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<x:sst xmlns:x="http://schemas.openxmlformats.org/spreadsheetml/2006/main" count="2439" uniqueCount="769">
  <x:si>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</x:si>
  <x:si>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</x:si>
  <x:si>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</x:si>
  <x:si>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</x:si>
  <x:si>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</x:si>
  <x:si>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</x:si>
  <x:si>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</x:si>
  <x:si>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</x:si>
  <x:si>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</x:si>
  <x:si>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</x:si>
  <x:si>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</x:si>
  <x:si>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</x:si>
  <x:si>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</x:si>
  <x:si>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</x:si>
  <x:si>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</x:si>
  <x:si>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</x:si>
  <x:si>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</x:si>
  <x:si>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</x:si>
  <x:si>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</x:si>
  <x:si>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</x:si>
  <x:si>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</x:si>
  <x:si>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</x:si>
  <x:si>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</x:si>
  <x:si>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</x:si>
  <x:si>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</x:si>
  <x:si>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</x:si>
  <x:si>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</x:si>
  <x:si>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</x:si>
  <x:si>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</x:si>
  <x:si>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</x:si>
  <x:si>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</x:si>
  <x:si>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</x:si>
  <x:si>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</x:si>
  <x:si>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</x:si>
  <x:si>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</x:si>
  <x:si>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</x:si>
  <x:si>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</x:si>
  <x:si>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</x:si>
  <x:si>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</x:si>
  <x:si>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</x:si>
  <x:si>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</x:si>
  <x:si>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</x:si>
  <x:si>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</x:si>
  <x:si>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</x:si>
  <x:si>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</x:si>
  <x:si>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</x:si>
  <x:si>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</x:si>
  <x:si>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</x:si>
  <x:si>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</x:si>
  <x:si>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</x:si>
  <x:si>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</x:si>
  <x:si>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</x:si>
  <x:si>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</x:si>
  <x:si>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</x:si>
  <x:si>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</x:si>
  <x:si>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</x:si>
  <x:si>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</x:si>
  <x:si>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</x:si>
  <x:si>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</x:si>
  <x:si>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</x:si>
  <x:si>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</x:si>
  <x:si>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</x:si>
  <x:si>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</x:si>
  <x:si>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</x:si>
  <x:si>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</x:si>
  <x:si>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</x:si>
  <x:si>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</x:si>
  <x:si>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</x:si>
  <x:si>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</x:si>
  <x:si>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</x:si>
  <x:si>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</x:si>
  <x:si>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</x:si>
  <x:si>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</x:si>
  <x:si>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</x:si>
  <x:si>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</x:si>
  <x:si>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</x:si>
  <x:si>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</x:si>
  <x:si>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</x:si>
  <x:si>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</x:si>
  <x:si>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</x:si>
  <x:si>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</x:si>
  <x:si>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</x:si>
  <x:si>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</x:si>
  <x:si>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</x:si>
  <x:si>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</x:si>
  <x:si>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</x:si>
  <x:si>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</x:si>
  <x:si>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</x:si>
  <x:si>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</x:si>
  <x:si>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</x:si>
  <x:si>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</x:si>
  <x:si>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</x:si>
  <x:si>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</x:si>
  <x:si>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</x:si>
  <x:si>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</x:si>
  <x:si>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</x:si>
  <x:si>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</x:si>
  <x:si>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</x:si>
  <x:si>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</x:si>
  <x:si>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</x:si>
  <x:si>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</x:si>
  <x:si>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</x:si>
  <x:si>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</x:si>
  <x:si>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</x:si>
  <x:si>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</x:si>
  <x:si>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</x:si>
  <x:si>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</x:si>
  <x:si>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</x:si>
  <x:si>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</x:si>
  <x:si>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</x:si>
  <x:si>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</x:si>
  <x:si>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</x:si>
  <x:si>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</x:si>
  <x:si>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</x:si>
  <x:si>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</x:si>
  <x:si>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</x:si>
  <x:si>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</x:si>
  <x:si>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</x:si>
  <x:si>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</x:si>
  <x:si>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</x:si>
  <x:si>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</x:si>
  <x:si>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</x:si>
  <x:si>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</x:si>
  <x:si>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</x:si>
  <x:si>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</x:si>
  <x:si>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</x:si>
  <x:si>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</x:si>
  <x:si>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</x:si>
  <x:si>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</x:si>
  <x:si>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</x:si>
  <x:si>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</x:si>
  <x:si>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</x:si>
  <x:si>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</x:si>
  <x:si>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</x:si>
  <x:si>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</x:si>
  <x:si>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</x:si>
  <x:si>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</x:si>
  <x:si>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</x:si>
  <x:si>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</x:si>
  <x:si>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</x:si>
  <x:si>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</x:si>
  <x:si>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</x:si>
  <x:si>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</x:si>
  <x:si>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</x:si>
  <x:si>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</x:si>
  <x:si>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</x:si>
  <x:si>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</x:si>
  <x:si>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</x:si>
  <x:si>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</x:si>
  <x:si>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</x:si>
  <x:si>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</x:si>
  <x:si>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</x:si>
  <x:si>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</x:si>
  <x:si>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</x:si>
  <x:si>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</x:si>
  <x:si>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</x:si>
  <x:si>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</x:si>
  <x:si>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</x:si>
  <x:si>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</x:si>
  <x:si>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</x:si>
  <x:si>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</x:si>
  <x:si>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</x:si>
  <x:si>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</x:si>
  <x:si>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</x:si>
  <x:si>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</x:si>
  <x:si>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</x:si>
  <x:si>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</x:si>
  <x:si>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</x:si>
  <x:si>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</x:si>
  <x:si>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</x:si>
  <x:si>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</x:si>
  <x:si>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</x:si>
  <x:si>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</x:si>
  <x:si>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</x:si>
  <x:si>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</x:si>
  <x:si>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</x:si>
  <x:si>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</x:si>
  <x:si>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</x:si>
  <x:si>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</x:si>
  <x:si>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</x:si>
  <x:si>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</x:si>
  <x:si>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</x:si>
  <x:si>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</x:si>
  <x:si>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</x:si>
  <x:si>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</x:si>
  <x:si>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</x:si>
  <x:si>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</x:si>
  <x:si>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</x:si>
  <x:si>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</x:si>
  <x:si>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</x:si>
  <x:si>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</x:si>
  <x:si>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</x:si>
  <x:si>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</x:si>
  <x:si>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</x:si>
  <x:si>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</x:si>
  <x:si>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</x:si>
  <x:si>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</x:si>
  <x:si>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</x:si>
  <x:si>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</x:si>
  <x:si>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</x:si>
  <x:si>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</x:si>
  <x:si>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</x:si>
  <x:si>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</x:si>
  <x:si>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</x:si>
  <x:si>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</x:si>
  <x:si>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</x:si>
  <x:si>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</x:si>
  <x:si>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</x:si>
  <x:si>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</x:si>
  <x:si>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</x:si>
  <x:si>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</x:si>
  <x:si>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</x:si>
  <x:si>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</x:si>
  <x:si>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</x:si>
  <x:si>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</x:si>
  <x:si>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</x:si>
  <x:si>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</x:si>
  <x:si>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</x:si>
  <x:si>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</x:si>
  <x:si>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</x:si>
  <x:si>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</x:si>
  <x:si>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</x:si>
  <x:si>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</x:si>
  <x:si>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</x:si>
  <x:si>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</x:si>
  <x:si>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</x:si>
  <x:si>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</x:si>
  <x:si>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</x:si>
  <x:si>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</x:si>
  <x:si>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</x:si>
  <x:si>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</x:si>
  <x:si>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</x:si>
  <x:si>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</x:si>
  <x:si>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</x:si>
  <x:si>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</x:si>
  <x:si>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</x:si>
  <x:si>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</x:si>
  <x:si>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</x:si>
  <x:si>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</x:si>
  <x:si>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</x:si>
  <x:si>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</x:si>
  <x:si>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</x:si>
  <x:si>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</x:si>
  <x:si>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</x:si>
  <x:si>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</x:si>
  <x:si>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</x:si>
  <x:si>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</x:si>
  <x:si>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</x:si>
  <x:si>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</x:si>
  <x:si>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</x:si>
  <x:si>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</x:si>
  <x:si>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</x:si>
  <x:si>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</x:si>
  <x:si>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</x:si>
  <x:si>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</x:si>
  <x:si>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</x:si>
  <x:si>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</x:si>
  <x:si>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</x:si>
  <x:si>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</x:si>
  <x:si>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</x:si>
  <x:si>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</x:si>
  <x:si>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</x:si>
  <x:si>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</x:si>
  <x:si>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</x:si>
  <x:si>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</x:si>
  <x:si>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</x:si>
  <x:si>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</x:si>
  <x:si>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</x:si>
  <x:si>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</x:si>
  <x:si>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</x:si>
  <x:si>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</x:si>
  <x:si>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</x:si>
  <x:si>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</x:si>
  <x:si>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</x:si>
  <x:si>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</x:si>
  <x:si>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</x:si>
  <x:si>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</x:si>
  <x:si>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</x:si>
  <x:si>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</x:si>
  <x:si>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</x:si>
  <x:si>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</x:si>
  <x:si>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</x:si>
  <x:si>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</x:si>
  <x:si>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</x:si>
  <x:si>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</x:si>
  <x:si>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</x:si>
  <x:si>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</x:si>
  <x:si>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</x:si>
  <x:si>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</x:si>
  <x:si>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</x:si>
  <x:si>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</x:si>
  <x:si>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</x:si>
  <x:si>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</x:si>
  <x:si>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</x:si>
  <x:si>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</x:si>
  <x:si>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</x:si>
  <x:si>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</x:si>
  <x:si>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</x:si>
  <x:si>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</x:si>
  <x:si>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</x:si>
  <x:si>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</x:si>
  <x:si>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</x:si>
  <x:si>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</x:si>
  <x:si>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</x:si>
  <x:si>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</x:si>
  <x:si>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</x:si>
  <x:si>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</x:si>
  <x:si>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</x:si>
  <x:si>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</x:si>
  <x:si>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</x:si>
  <x:si>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</x:si>
  <x:si>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</x:si>
  <x:si>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</x:si>
  <x:si>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</x:si>
  <x:si>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</x:si>
  <x:si>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</x:si>
  <x:si>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</x:si>
  <x:si>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</x:si>
  <x:si>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</x:si>
  <x:si>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</x:si>
  <x:si>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</x:si>
  <x:si>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</x:si>
  <x:si>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</x:si>
  <x:si>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</x:si>
  <x:si>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</x:si>
  <x:si>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</x:si>
  <x:si>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</x:si>
  <x:si>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</x:si>
  <x:si>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</x:si>
  <x:si>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</x:si>
  <x:si>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</x:si>
  <x:si>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</x:si>
  <x:si>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</x:si>
  <x:si>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</x:si>
  <x:si>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</x:si>
  <x:si>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</x:si>
  <x:si>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</x:si>
  <x:si>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</x:si>
  <x:si>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</x:si>
  <x:si>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</x:si>
  <x:si>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</x:si>
  <x:si>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</x:si>
  <x:si>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</x:si>
  <x:si>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</x:si>
  <x:si>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</x:si>
  <x:si>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</x:si>
  <x:si>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</x:si>
  <x:si>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</x:si>
  <x:si>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</x:si>
  <x:si>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</x:si>
  <x:si>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</x:si>
  <x:si>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</x:si>
  <x:si>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</x:si>
  <x:si>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</x:si>
  <x:si>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</x:si>
  <x:si>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</x:si>
  <x:si>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</x:si>
  <x:si>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</x:si>
  <x:si>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</x:si>
  <x:si>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</x:si>
  <x:si>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</x:si>
  <x:si>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</x:si>
  <x:si>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</x:si>
  <x:si>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</x:si>
  <x:si>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</x:si>
  <x:si>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</x:si>
  <x:si>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</x:si>
  <x:si>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</x:si>
  <x:si>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</x:si>
  <x:si>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</x:si>
  <x:si>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</x:si>
  <x:si>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</x:si>
  <x:si>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</x:si>
  <x:si>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</x:si>
  <x:si>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</x:si>
  <x:si>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</x:si>
  <x:si>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</x:si>
  <x:si>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</x:si>
  <x:si>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</x:si>
  <x:si>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</x:si>
  <x:si>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</x:si>
  <x:si>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</x:si>
  <x:si>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</x:si>
  <x:si>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</x:si>
  <x:si>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</x:si>
  <x:si>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</x:si>
  <x:si>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</x:si>
  <x:si>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</x:si>
  <x:si>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</x:si>
  <x:si>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</x:si>
  <x:si>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</x:si>
  <x:si>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</x:si>
  <x:si>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</x:si>
  <x:si>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</x:si>
  <x:si>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</x:si>
  <x:si>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</x:si>
  <x:si>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</x:si>
  <x:si>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</x:si>
  <x:si>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</x:si>
  <x:si>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</x:si>
  <x:si>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</x:si>
  <x:si>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</x:si>
  <x:si>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</x:si>
  <x:si>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</x:si>
  <x:si>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</x:si>
  <x:si>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</x:si>
  <x:si>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</x:si>
  <x:si>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</x:si>
  <x:si>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</x:si>
  <x:si>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</x:si>
  <x:si>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</x:si>
  <x:si>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</x:si>
  <x:si>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</x:si>
  <x:si>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</x:si>
  <x:si>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</x:si>
  <x:si>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</x:si>
  <x:si>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</x:si>
  <x:si>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</x:si>
  <x:si>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</x:si>
  <x:si>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</x:si>
  <x:si>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</x:si>
  <x:si>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</x:si>
  <x:si>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</x:si>
  <x:si>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</x:si>
  <x:si>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</x:si>
  <x:si>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</x:si>
  <x:si>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</x:si>
  <x:si>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</x:si>
  <x:si>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</x:si>
  <x:si>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</x:si>
  <x:si>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</x:si>
  <x:si>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</x:si>
  <x:si>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</x:si>
  <x:si>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</x:si>
  <x:si>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</x:si>
  <x:si>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</x:si>
  <x:si>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</x:si>
  <x:si>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</x:si>
  <x:si>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</x:si>
  <x:si>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</x:si>
  <x:si>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</x:si>
  <x:si>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</x:si>
  <x:si>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</x:si>
  <x:si>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</x:si>
  <x:si>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</x:si>
  <x:si>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</x:si>
  <x:si>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</x:si>
  <x:si>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</x:si>
  <x:si>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</x:si>
  <x:si>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</x:si>
  <x:si>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</x:si>
  <x:si>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</x:si>
  <x:si>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</x:si>
  <x:si>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</x:si>
  <x:si>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</x:si>
  <x:si>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</x:si>
  <x:si>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</x:si>
  <x:si>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</x:si>
  <x:si>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</x:si>
  <x:si>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</x:si>
  <x:si>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</x:si>
  <x:si>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</x:si>
  <x:si>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</x:si>
  <x:si>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</x:si>
  <x:si>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</x:si>
  <x:si>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</x:si>
  <x:si>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</x:si>
  <x:si>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</x:si>
  <x:si>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</x:si>
  <x:si>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</x:si>
  <x:si>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</x:si>
  <x:si>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</x:si>
  <x:si>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</x:si>
  <x:si>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</x:si>
  <x:si>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</x:si>
  <x:si>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</x:si>
  <x:si>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</x:si>
  <x:si>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</x:si>
  <x:si>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</x:si>
  <x:si>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</x:si>
  <x:si>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</x:si>
  <x:si>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</x:si>
  <x:si>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</x:si>
  <x:si>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</x:si>
  <x:si>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</x:si>
  <x:si>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</x:si>
  <x:si>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</x:si>
  <x:si>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</x:si>
  <x:si>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</x:si>
  <x:si>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</x:si>
  <x:si>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</x:si>
  <x:si>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</x:si>
  <x:si>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</x:si>
  <x:si>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</x:si>
  <x:si>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</x:si>
  <x:si>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</x:si>
  <x:si>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</x:si>
  <x:si>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</x:si>
  <x:si>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</x:si>
  <x:si>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</x:si>
  <x:si>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</x:si>
  <x:si>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</x:si>
  <x:si>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</x:si>
  <x:si>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</x:si>
  <x:si>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</x:si>
  <x:si>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</x:si>
  <x:si>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</x:si>
  <x:si>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</x:si>
  <x:si>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</x:si>
  <x:si>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</x:si>
  <x:si>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</x:si>
  <x:si>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</x:si>
  <x:si>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</x:si>
  <x:si>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</x:si>
  <x:si>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</x:si>
  <x:si>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</x:si>
  <x:si>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</x:si>
  <x:si>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</x:si>
  <x:si>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</x:si>
  <x:si>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</x:si>
  <x:si>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</x:si>
  <x:si>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</x:si>
  <x:si>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</x:si>
  <x:si>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</x:si>
  <x:si>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</x:si>
  <x:si>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</x:si>
  <x:si>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</x:si>
  <x:si>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</x:si>
  <x:si>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</x:si>
  <x:si>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</x:si>
  <x:si>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</x:si>
  <x:si>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</x:si>
  <x:si>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</x:si>
  <x:si>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</x:si>
  <x:si>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</x:si>
  <x:si>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</x:si>
  <x:si>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</x:si>
  <x:si>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</x:si>
  <x:si>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</x:si>
  <x:si>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</x:si>
  <x:si>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</x:si>
  <x:si>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</x:si>
  <x:si>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</x:si>
  <x:si>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</x:si>
  <x:si>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</x:si>
  <x:si>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</x:si>
  <x:si>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</x:si>
  <x:si>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</x:si>
  <x:si>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</x:si>
  <x:si>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</x:si>
  <x:si>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</x:si>
  <x:si>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</x:si>
  <x:si>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</x:si>
  <x:si>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</x:si>
  <x:si>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</x:si>
  <x:si>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</x:si>
  <x:si>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</x:si>
  <x:si>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</x:si>
  <x:si>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</x:si>
  <x:si>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</x:si>
  <x:si>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</x:si>
  <x:si>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</x:si>
  <x:si>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</x:si>
  <x:si>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</x:si>
  <x:si>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</x:si>
  <x:si>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</x:si>
  <x:si>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</x:si>
  <x:si>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</x:si>
  <x:si>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</x:si>
  <x:si>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</x:si>
  <x:si>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</x:si>
  <x:si>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</x:si>
  <x:si>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</x:si>
  <x:si>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</x:si>
  <x:si>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</x:si>
  <x:si>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</x:si>
  <x:si>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</x:si>
  <x:si>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</x:si>
  <x:si>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</x:si>
  <x:si>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</x:si>
  <x:si>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</x:si>
  <x:si>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</x:si>
  <x:si>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</x:si>
  <x:si>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</x:si>
  <x:si>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</x:si>
  <x:si>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</x:si>
  <x:si>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</x:si>
  <x:si>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</x:si>
  <x:si>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</x:si>
  <x:si>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</x:si>
  <x:si>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</x:si>
  <x:si>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</x:si>
  <x:si>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</x:si>
  <x:si>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</x:si>
  <x:si>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</x:si>
  <x:si>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</x:si>
  <x:si>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</x:si>
  <x:si>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</x:si>
  <x:si>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</x:si>
  <x:si>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</x:si>
  <x:si>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</x:si>
  <x:si>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</x:si>
  <x:si>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</x:si>
  <x:si>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</x:si>
  <x:si>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</x:si>
  <x:si>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</x:si>
  <x:si>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</x:si>
  <x:si>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</x:si>
  <x:si>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</x:si>
  <x:si>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</x:si>
  <x:si>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</x:si>
  <x:si>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</x:si>
  <x:si>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</x:si>
  <x:si>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</x:si>
  <x:si>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</x:si>
  <x:si>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</x:si>
  <x:si>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</x:si>
  <x:si>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</x:si>
  <x:si>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</x:si>
  <x:si>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</x:si>
  <x:si>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</x:si>
  <x:si>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</x:si>
  <x:si>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</x:si>
  <x:si>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</x:si>
  <x:si>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</x:si>
  <x:si>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</x:si>
  <x:si>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</x:si>
  <x:si>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</x:si>
  <x:si>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</x:si>
  <x:si>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</x:si>
  <x:si>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</x:si>
  <x:si>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</x:si>
  <x:si>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</x:si>
  <x:si>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</x:si>
  <x:si>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</x:si>
  <x:si>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</x:si>
  <x:si>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</x:si>
  <x:si>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</x:si>
  <x:si>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</x:si>
  <x:si>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</x:si>
  <x:si>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</x:si>
  <x:si>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</x:si>
  <x:si>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</x:si>
  <x:si>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</x:si>
  <x:si>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</x:si>
  <x:si>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</x:si>
  <x:si>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</x:si>
  <x:si>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</x:si>
  <x:si>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</x:si>
  <x:si>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</x:si>
  <x:si>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</x:si>
  <x:si>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</x:si>
  <x:si>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</x:si>
  <x:si>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</x:si>
  <x:si>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</x:si>
  <x:si>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</x:si>
  <x:si>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</x:si>
  <x:si>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</x:si>
  <x:si>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</x:si>
  <x:si>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</x:si>
  <x:si>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</x:si>
  <x:si>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</x:si>
  <x:si>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</x:si>
  <x:si>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</x:si>
  <x:si>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</x:si>
  <x:si>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</x:si>
  <x:si>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</x:si>
  <x:si>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</x:si>
  <x:si>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</x:si>
  <x:si>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</x:si>
  <x:si>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</x:si>
  <x:si>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</x:si>
  <x:si>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</x:si>
  <x:si>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</x:si>
  <x:si>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</x:si>
  <x:si>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</x:si>
  <x:si>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</x:si>
  <x:si>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</x:si>
  <x:si>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</x:si>
  <x:si>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</x:si>
  <x:si>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</x:si>
  <x:si>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</x:si>
  <x:si>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</x:si>
  <x:si>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</x:si>
  <x:si>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</x:si>
  <x:si>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</x:si>
  <x:si>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</x:si>
  <x:si>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</x:si>
  <x:si>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</x:si>
  <x:si>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</x:si>
  <x:si>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</x:si>
  <x:si>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</x:si>
  <x:si>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</x:si>
  <x:si>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</x:si>
  <x:si>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</x:si>
  <x:si>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</x:si>
  <x:si>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</x:si>
  <x:si>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</x:si>
  <x:si>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</x:si>
  <x:si>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</x:si>
  <x:si>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</x:si>
  <x:si>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</x:si>
  <x:si>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</x:si>
  <x:si>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</x:si>
  <x:si>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</x:si>
  <x:si>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</x:si>
  <x:si>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</x:si>
  <x:si>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</x:si>
  <x:si>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</x:si>
  <x:si>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</x:si>
  <x:si>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</x:si>
  <x:si>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</x:si>
  <x:si>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</x:si>
  <x:si>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</x:si>
  <x:si>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</x:si>
  <x:si>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</x:si>
  <x:si>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</x:si>
  <x:si>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</x:si>
  <x:si>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</x:si>
  <x:si>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</x:si>
  <x:si>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</x:si>
  <x:si>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</x:si>
  <x:si>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</x:si>
  <x:si>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</x:si>
  <x:si>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</x:si>
  <x:si>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</x:si>
  <x:si>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</x:si>
  <x:si>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</x:si>
  <x:si>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</x:si>
  <x:si>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</x:si>
  <x:si>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</x:si>
  <x:si>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</x:si>
  <x:si>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</x:si>
  <x:si>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</x:si>
  <x:si>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</x:si>
  <x:si>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</x:si>
  <x:si>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</x:si>
  <x:si>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</x:si>
  <x:si>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</x:si>
  <x:si>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</x:si>
  <x:si>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</x:si>
  <x:si>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</x:si>
  <x:si>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</x:si>
  <x:si>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</x:si>
  <x:si>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</x:si>
  <x:si>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</x:si>
  <x:si>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</x:si>
  <x:si>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</x:si>
  <x:si>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</x:si>
  <x:si>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</x:si>
  <x:si>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</x:si>
  <x:si>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</x:si>
  <x:si>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</x:si>
  <x:si>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</x:si>
  <x:si>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</x:si>
  <x:si>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</x:si>
  <x:si>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</x:si>
  <x:si>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</x:si>
  <x:si>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</x:si>
  <x:si>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</x:si>
  <x:si>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</x:si>
  <x:si>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</x:si>
  <x:si>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</x:si>
  <x:si>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</x:si>
  <x:si>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</x:si>
  <x:si>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</x:si>
  <x:si>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</x:si>
  <x:si>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</x:si>
  <x:si>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</x:si>
  <x:si>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Bath College</x:t>
  </x:si>
  <x:si>
    <x:t>UKPRN: 10001465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</x:si>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</x:sst>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275</x:v>
      </x:c>
      <x:c r="D9" s="246">
        <x:v>0.753</x:v>
      </x:c>
      <x:c r="E9" s="323">
        <x:v>95</x:v>
      </x:c>
      <x:c r="F9" s="246">
        <x:v>0.26</x:v>
      </x:c>
      <x:c r="G9" s="833">
        <x:v>365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220</x:v>
      </x:c>
      <x:c r="P9" s="152">
        <x:v>0.96</x:v>
      </x:c>
      <x:c r="Q9" s="145">
        <x:v>0</x:v>
      </x:c>
      <x:c r="R9" s="152">
        <x:v>0.5</x:v>
      </x:c>
      <x:c r="S9" s="145">
        <x:v>220</x:v>
      </x:c>
      <x:c r="T9" s="152">
        <x:v>0.95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260</x:v>
      </x:c>
      <x:c r="D10" s="262">
        <x:v>0.852</x:v>
      </x:c>
      <x:c r="E10" s="324">
        <x:v>45</x:v>
      </x:c>
      <x:c r="F10" s="262">
        <x:v>0.148</x:v>
      </x:c>
      <x:c r="G10" s="835">
        <x:v>305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15</x:v>
      </x:c>
      <x:c r="P10" s="264">
        <x:v>0.1</x:v>
      </x:c>
      <x:c r="Q10" s="263">
        <x:v>0</x:v>
      </x:c>
      <x:c r="R10" s="264">
        <x:v>0</x:v>
      </x:c>
      <x:c r="S10" s="263">
        <x:v>15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10</x:v>
      </x:c>
      <x:c r="D17" s="152">
        <x:v>0.036</x:v>
      </x:c>
      <x:c r="E17" s="145">
        <x:v>0</x:v>
      </x:c>
      <x:c r="F17" s="152">
        <x:v>0</x:v>
      </x:c>
      <x:c r="G17" s="145">
        <x:v>10</x:v>
      </x:c>
      <x:c r="H17" s="152">
        <x:v>0.027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90</x:v>
      </x:c>
      <x:c r="D18" s="156">
        <x:v>0.327</x:v>
      </x:c>
      <x:c r="E18" s="146">
        <x:v>0</x:v>
      </x:c>
      <x:c r="F18" s="156">
        <x:v>0</x:v>
      </x:c>
      <x:c r="G18" s="146">
        <x:v>90</x:v>
      </x:c>
      <x:c r="H18" s="156">
        <x:v>0.247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175</x:v>
      </x:c>
      <x:c r="D19" s="283">
        <x:v>0.636</x:v>
      </x:c>
      <x:c r="E19" s="282">
        <x:v>90</x:v>
      </x:c>
      <x:c r="F19" s="283">
        <x:v>1</x:v>
      </x:c>
      <x:c r="G19" s="282">
        <x:v>265</x:v>
      </x:c>
      <x:c r="H19" s="284">
        <x:v>0.726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5</x:v>
      </x:c>
      <x:c r="P19" s="147">
        <x:v>0.019</x:v>
      </x:c>
      <x:c r="Q19" s="146">
        <x:v>0</x:v>
      </x:c>
      <x:c r="R19" s="147">
        <x:v>0</x:v>
      </x:c>
      <x:c r="S19" s="148">
        <x:v>5</x:v>
      </x:c>
      <x:c r="T19" s="147">
        <x:v>0.014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185</x:v>
      </x:c>
      <x:c r="D20" s="154">
        <x:v>0.673</x:v>
      </x:c>
      <x:c r="E20" s="145">
        <x:v>30</x:v>
      </x:c>
      <x:c r="F20" s="154">
        <x:v>0.316</x:v>
      </x:c>
      <x:c r="G20" s="145">
        <x:v>215</x:v>
      </x:c>
      <x:c r="H20" s="152">
        <x:v>0.589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70</x:v>
      </x:c>
      <x:c r="D21" s="155">
        <x:v>0.255</x:v>
      </x:c>
      <x:c r="E21" s="146">
        <x:v>50</x:v>
      </x:c>
      <x:c r="F21" s="155">
        <x:v>0.526</x:v>
      </x:c>
      <x:c r="G21" s="146">
        <x:v>120</x:v>
      </x:c>
      <x:c r="H21" s="156">
        <x:v>0.329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20</x:v>
      </x:c>
      <x:c r="D22" s="157">
        <x:v>0.073</x:v>
      </x:c>
      <x:c r="E22" s="153">
        <x:v>15</x:v>
      </x:c>
      <x:c r="F22" s="157">
        <x:v>0.158</x:v>
      </x:c>
      <x:c r="G22" s="153">
        <x:v>30</x:v>
      </x:c>
      <x:c r="H22" s="158">
        <x:v>0.082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25</x:v>
      </x:c>
      <x:c r="P22" s="147">
        <x:v>0.093</x:v>
      </x:c>
      <x:c r="Q22" s="146">
        <x:v>0</x:v>
      </x:c>
      <x:c r="R22" s="147">
        <x:v>0</x:v>
      </x:c>
      <x:c r="S22" s="148">
        <x:v>25</x:v>
      </x:c>
      <x:c r="T22" s="147">
        <x:v>0.069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180</x:v>
      </x:c>
      <x:c r="D23" s="154">
        <x:v>0.655</x:v>
      </x:c>
      <x:c r="E23" s="145">
        <x:v>85</x:v>
      </x:c>
      <x:c r="F23" s="154">
        <x:v>0.895</x:v>
      </x:c>
      <x:c r="G23" s="145">
        <x:v>265</x:v>
      </x:c>
      <x:c r="H23" s="152">
        <x:v>0.726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5</x:v>
      </x:c>
      <x:c r="P23" s="147">
        <x:v>0.019</x:v>
      </x:c>
      <x:c r="Q23" s="146">
        <x:v>0</x:v>
      </x:c>
      <x:c r="R23" s="147">
        <x:v>0</x:v>
      </x:c>
      <x:c r="S23" s="148">
        <x:v>5</x:v>
      </x:c>
      <x:c r="T23" s="147">
        <x:v>0.014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10</x:v>
      </x:c>
      <x:c r="D24" s="155">
        <x:v>0.036</x:v>
      </x:c>
      <x:c r="E24" s="146">
        <x:v>0</x:v>
      </x:c>
      <x:c r="F24" s="155">
        <x:v>0</x:v>
      </x:c>
      <x:c r="G24" s="146">
        <x:v>10</x:v>
      </x:c>
      <x:c r="H24" s="156">
        <x:v>0.027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30</x:v>
      </x:c>
      <x:c r="D25" s="155">
        <x:v>0.109</x:v>
      </x:c>
      <x:c r="E25" s="146">
        <x:v>0</x:v>
      </x:c>
      <x:c r="F25" s="155">
        <x:v>0</x:v>
      </x:c>
      <x:c r="G25" s="146">
        <x:v>35</x:v>
      </x:c>
      <x:c r="H25" s="156">
        <x:v>0.096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20</x:v>
      </x:c>
      <x:c r="D26" s="155">
        <x:v>0.073</x:v>
      </x:c>
      <x:c r="E26" s="146">
        <x:v>5</x:v>
      </x:c>
      <x:c r="F26" s="155">
        <x:v>0.053</x:v>
      </x:c>
      <x:c r="G26" s="146">
        <x:v>20</x:v>
      </x:c>
      <x:c r="H26" s="156">
        <x:v>0.055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35</x:v>
      </x:c>
      <x:c r="D27" s="157">
        <x:v>0.127</x:v>
      </x:c>
      <x:c r="E27" s="153">
        <x:v>5</x:v>
      </x:c>
      <x:c r="F27" s="157">
        <x:v>0.053</x:v>
      </x:c>
      <x:c r="G27" s="153">
        <x:v>35</x:v>
      </x:c>
      <x:c r="H27" s="158">
        <x:v>0.096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170</x:v>
      </x:c>
      <x:c r="D28" s="154">
        <x:v>0.618</x:v>
      </x:c>
      <x:c r="E28" s="145">
        <x:v>85</x:v>
      </x:c>
      <x:c r="F28" s="154">
        <x:v>0.895</x:v>
      </x:c>
      <x:c r="G28" s="145">
        <x:v>250</x:v>
      </x:c>
      <x:c r="H28" s="152">
        <x:v>0.685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105</x:v>
      </x:c>
      <x:c r="D29" s="155">
        <x:v>0.382</x:v>
      </x:c>
      <x:c r="E29" s="146">
        <x:v>10</x:v>
      </x:c>
      <x:c r="F29" s="155">
        <x:v>0.105</x:v>
      </x:c>
      <x:c r="G29" s="146">
        <x:v>115</x:v>
      </x:c>
      <x:c r="H29" s="156">
        <x:v>0.315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5</x:v>
      </x:c>
      <x:c r="P30" s="147">
        <x:v>0.019</x:v>
      </x:c>
      <x:c r="Q30" s="146">
        <x:v>0</x:v>
      </x:c>
      <x:c r="R30" s="147">
        <x:v>0</x:v>
      </x:c>
      <x:c r="S30" s="148">
        <x:v>5</x:v>
      </x:c>
      <x:c r="T30" s="147">
        <x:v>0.014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30</x:v>
      </x:c>
      <x:c r="D31" s="154">
        <x:v>0.109</x:v>
      </x:c>
      <x:c r="E31" s="145">
        <x:v>5</x:v>
      </x:c>
      <x:c r="F31" s="154">
        <x:v>0.053</x:v>
      </x:c>
      <x:c r="G31" s="145">
        <x:v>35</x:v>
      </x:c>
      <x:c r="H31" s="152">
        <x:v>0.096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25</x:v>
      </x:c>
      <x:c r="P31" s="147">
        <x:v>0.093</x:v>
      </x:c>
      <x:c r="Q31" s="146">
        <x:v>40</x:v>
      </x:c>
      <x:c r="R31" s="147">
        <x:v>0.444</x:v>
      </x:c>
      <x:c r="S31" s="148">
        <x:v>65</x:v>
      </x:c>
      <x:c r="T31" s="147">
        <x:v>0.181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245</x:v>
      </x:c>
      <x:c r="D32" s="157">
        <x:v>0.891</x:v>
      </x:c>
      <x:c r="E32" s="153">
        <x:v>90</x:v>
      </x:c>
      <x:c r="F32" s="157">
        <x:v>0.947</x:v>
      </x:c>
      <x:c r="G32" s="153">
        <x:v>330</x:v>
      </x:c>
      <x:c r="H32" s="158">
        <x:v>0.904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20</x:v>
      </x:c>
      <x:c r="P32" s="147">
        <x:v>0.074</x:v>
      </x:c>
      <x:c r="Q32" s="146">
        <x:v>0</x:v>
      </x:c>
      <x:c r="R32" s="147">
        <x:v>0</x:v>
      </x:c>
      <x:c r="S32" s="148">
        <x:v>20</x:v>
      </x:c>
      <x:c r="T32" s="147">
        <x:v>0.056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30</x:v>
      </x:c>
      <x:c r="D33" s="169">
        <x:v>0.109</x:v>
      </x:c>
      <x:c r="E33" s="145">
        <x:v>10</x:v>
      </x:c>
      <x:c r="F33" s="169">
        <x:v>0.111</x:v>
      </x:c>
      <x:c r="G33" s="145">
        <x:v>40</x:v>
      </x:c>
      <x:c r="H33" s="152">
        <x:v>0.108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55</x:v>
      </x:c>
      <x:c r="P33" s="147">
        <x:v>0.204</x:v>
      </x:c>
      <x:c r="Q33" s="146">
        <x:v>5</x:v>
      </x:c>
      <x:c r="R33" s="147">
        <x:v>0.056</x:v>
      </x:c>
      <x:c r="S33" s="148">
        <x:v>60</x:v>
      </x:c>
      <x:c r="T33" s="147">
        <x:v>0.167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15</x:v>
      </x:c>
      <x:c r="D34" s="169">
        <x:v>0.055</x:v>
      </x:c>
      <x:c r="E34" s="168">
        <x:v>10</x:v>
      </x:c>
      <x:c r="F34" s="169">
        <x:v>0.111</x:v>
      </x:c>
      <x:c r="G34" s="168">
        <x:v>25</x:v>
      </x:c>
      <x:c r="H34" s="170">
        <x:v>0.068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35</x:v>
      </x:c>
      <x:c r="D35" s="155">
        <x:v>0.127</x:v>
      </x:c>
      <x:c r="E35" s="146">
        <x:v>10</x:v>
      </x:c>
      <x:c r="F35" s="155">
        <x:v>0.111</x:v>
      </x:c>
      <x:c r="G35" s="146">
        <x:v>50</x:v>
      </x:c>
      <x:c r="H35" s="156">
        <x:v>0.135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5</x:v>
      </x:c>
      <x:c r="P35" s="147">
        <x:v>0.019</x:v>
      </x:c>
      <x:c r="Q35" s="146">
        <x:v>45</x:v>
      </x:c>
      <x:c r="R35" s="147">
        <x:v>0.5</x:v>
      </x:c>
      <x:c r="S35" s="148">
        <x:v>50</x:v>
      </x:c>
      <x:c r="T35" s="147">
        <x:v>0.139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70</x:v>
      </x:c>
      <x:c r="D36" s="155">
        <x:v>0.255</x:v>
      </x:c>
      <x:c r="E36" s="146">
        <x:v>35</x:v>
      </x:c>
      <x:c r="F36" s="155">
        <x:v>0.389</x:v>
      </x:c>
      <x:c r="G36" s="146">
        <x:v>105</x:v>
      </x:c>
      <x:c r="H36" s="156">
        <x:v>0.284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40</x:v>
      </x:c>
      <x:c r="D37" s="166">
        <x:v>0.145</x:v>
      </x:c>
      <x:c r="E37" s="165">
        <x:v>25</x:v>
      </x:c>
      <x:c r="F37" s="155">
        <x:v>0.278</x:v>
      </x:c>
      <x:c r="G37" s="165">
        <x:v>65</x:v>
      </x:c>
      <x:c r="H37" s="167">
        <x:v>0.176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5</x:v>
      </x:c>
      <x:c r="P37" s="147">
        <x:v>0.019</x:v>
      </x:c>
      <x:c r="Q37" s="146">
        <x:v>0</x:v>
      </x:c>
      <x:c r="R37" s="147">
        <x:v>0</x:v>
      </x:c>
      <x:c r="S37" s="148">
        <x:v>5</x:v>
      </x:c>
      <x:c r="T37" s="147">
        <x:v>0.014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85</x:v>
      </x:c>
      <x:c r="D38" s="160">
        <x:v>0.309</x:v>
      </x:c>
      <x:c r="E38" s="159">
        <x:v>0</x:v>
      </x:c>
      <x:c r="F38" s="157">
        <x:v>0</x:v>
      </x:c>
      <x:c r="G38" s="159">
        <x:v>85</x:v>
      </x:c>
      <x:c r="H38" s="161">
        <x:v>0.23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5</x:v>
      </x:c>
      <x:c r="P38" s="147">
        <x:v>0.019</x:v>
      </x:c>
      <x:c r="Q38" s="146">
        <x:v>0</x:v>
      </x:c>
      <x:c r="R38" s="147">
        <x:v>0</x:v>
      </x:c>
      <x:c r="S38" s="148">
        <x:v>5</x:v>
      </x:c>
      <x:c r="T38" s="147">
        <x:v>0.014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190</x:v>
      </x:c>
      <x:c r="D39" s="272">
        <x:v>0.691</x:v>
      </x:c>
      <x:c r="E39" s="271">
        <x:v>90</x:v>
      </x:c>
      <x:c r="F39" s="272">
        <x:v>1</x:v>
      </x:c>
      <x:c r="G39" s="271">
        <x:v>280</x:v>
      </x:c>
      <x:c r="H39" s="273">
        <x:v>0.767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5</x:v>
      </x:c>
      <x:c r="P39" s="147">
        <x:v>0.019</x:v>
      </x:c>
      <x:c r="Q39" s="146">
        <x:v>0</x:v>
      </x:c>
      <x:c r="R39" s="147">
        <x:v>0</x:v>
      </x:c>
      <x:c r="S39" s="148">
        <x:v>5</x:v>
      </x:c>
      <x:c r="T39" s="147">
        <x:v>0.014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15</x:v>
      </x:c>
      <x:c r="D40" s="166">
        <x:v>0.055</x:v>
      </x:c>
      <x:c r="E40" s="165">
        <x:v>0</x:v>
      </x:c>
      <x:c r="F40" s="166">
        <x:v>0</x:v>
      </x:c>
      <x:c r="G40" s="165">
        <x:v>15</x:v>
      </x:c>
      <x:c r="H40" s="167">
        <x:v>0.041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70</x:v>
      </x:c>
      <x:c r="D41" s="160">
        <x:v>0.255</x:v>
      </x:c>
      <x:c r="E41" s="159">
        <x:v>0</x:v>
      </x:c>
      <x:c r="F41" s="160">
        <x:v>0</x:v>
      </x:c>
      <x:c r="G41" s="159">
        <x:v>70</x:v>
      </x:c>
      <x:c r="H41" s="161">
        <x:v>0.192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65</x:v>
      </x:c>
      <x:c r="D42" s="163">
        <x:v>0.394</x:v>
      </x:c>
      <x:c r="E42" s="162">
        <x:v>15</x:v>
      </x:c>
      <x:c r="F42" s="163">
        <x:v>0.188</x:v>
      </x:c>
      <x:c r="G42" s="162">
        <x:v>80</x:v>
      </x:c>
      <x:c r="H42" s="164">
        <x:v>0.327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45</x:v>
      </x:c>
      <x:c r="P42" s="147">
        <x:v>0.167</x:v>
      </x:c>
      <x:c r="Q42" s="146">
        <x:v>0</x:v>
      </x:c>
      <x:c r="R42" s="147">
        <x:v>0</x:v>
      </x:c>
      <x:c r="S42" s="148">
        <x:v>45</x:v>
      </x:c>
      <x:c r="T42" s="147">
        <x:v>0.125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100</x:v>
      </x:c>
      <x:c r="D43" s="160">
        <x:v>0.606</x:v>
      </x:c>
      <x:c r="E43" s="159">
        <x:v>65</x:v>
      </x:c>
      <x:c r="F43" s="160">
        <x:v>0.813</x:v>
      </x:c>
      <x:c r="G43" s="159">
        <x:v>165</x:v>
      </x:c>
      <x:c r="H43" s="161">
        <x:v>0.673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0.059</x:v>
      </x:c>
      <x:c r="E44" s="168">
        <x:v>5</x:v>
      </x:c>
      <x:c r="F44" s="169">
        <x:v>0.2</x:v>
      </x:c>
      <x:c r="G44" s="168">
        <x:v>10</x:v>
      </x:c>
      <x:c r="H44" s="170">
        <x:v>0.091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15</x:v>
      </x:c>
      <x:c r="D45" s="155">
        <x:v>0.176</x:v>
      </x:c>
      <x:c r="E45" s="168">
        <x:v>5</x:v>
      </x:c>
      <x:c r="F45" s="155">
        <x:v>0.2</x:v>
      </x:c>
      <x:c r="G45" s="146">
        <x:v>20</x:v>
      </x:c>
      <x:c r="H45" s="156">
        <x:v>0.182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20</x:v>
      </x:c>
      <x:c r="D46" s="155">
        <x:v>0.235</x:v>
      </x:c>
      <x:c r="E46" s="168">
        <x:v>5</x:v>
      </x:c>
      <x:c r="F46" s="155">
        <x:v>0.2</x:v>
      </x:c>
      <x:c r="G46" s="146">
        <x:v>25</x:v>
      </x:c>
      <x:c r="H46" s="156">
        <x:v>0.227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25</x:v>
      </x:c>
      <x:c r="D47" s="155">
        <x:v>0.294</x:v>
      </x:c>
      <x:c r="E47" s="168">
        <x:v>5</x:v>
      </x:c>
      <x:c r="F47" s="155">
        <x:v>0.2</x:v>
      </x:c>
      <x:c r="G47" s="146">
        <x:v>30</x:v>
      </x:c>
      <x:c r="H47" s="156">
        <x:v>0.273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20</x:v>
      </x:c>
      <x:c r="D48" s="157">
        <x:v>0.235</x:v>
      </x:c>
      <x:c r="E48" s="168">
        <x:v>5</x:v>
      </x:c>
      <x:c r="F48" s="157">
        <x:v>0.2</x:v>
      </x:c>
      <x:c r="G48" s="153">
        <x:v>25</x:v>
      </x:c>
      <x:c r="H48" s="158">
        <x:v>0.227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10</x:v>
      </x:c>
      <x:c r="D49" s="154">
        <x:v>0.063</x:v>
      </x:c>
      <x:c r="E49" s="145">
        <x:v>5</x:v>
      </x:c>
      <x:c r="F49" s="154">
        <x:v>0.071</x:v>
      </x:c>
      <x:c r="G49" s="145">
        <x:v>20</x:v>
      </x:c>
      <x:c r="H49" s="152">
        <x:v>0.083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50</x:v>
      </x:c>
      <x:c r="P49" s="147">
        <x:v>0.185</x:v>
      </x:c>
      <x:c r="Q49" s="146">
        <x:v>0</x:v>
      </x:c>
      <x:c r="R49" s="147">
        <x:v>0</x:v>
      </x:c>
      <x:c r="S49" s="148">
        <x:v>50</x:v>
      </x:c>
      <x:c r="T49" s="147">
        <x:v>0.139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20</x:v>
      </x:c>
      <x:c r="D50" s="155">
        <x:v>0.125</x:v>
      </x:c>
      <x:c r="E50" s="146">
        <x:v>5</x:v>
      </x:c>
      <x:c r="F50" s="155">
        <x:v>0.071</x:v>
      </x:c>
      <x:c r="G50" s="146">
        <x:v>25</x:v>
      </x:c>
      <x:c r="H50" s="156">
        <x:v>0.104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15</x:v>
      </x:c>
      <x:c r="P50" s="147">
        <x:v>0.056</x:v>
      </x:c>
      <x:c r="Q50" s="146">
        <x:v>0</x:v>
      </x:c>
      <x:c r="R50" s="147">
        <x:v>0</x:v>
      </x:c>
      <x:c r="S50" s="148">
        <x:v>15</x:v>
      </x:c>
      <x:c r="T50" s="147">
        <x:v>0.042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35</x:v>
      </x:c>
      <x:c r="D51" s="155">
        <x:v>0.219</x:v>
      </x:c>
      <x:c r="E51" s="146">
        <x:v>15</x:v>
      </x:c>
      <x:c r="F51" s="155">
        <x:v>0.214</x:v>
      </x:c>
      <x:c r="G51" s="146">
        <x:v>50</x:v>
      </x:c>
      <x:c r="H51" s="156">
        <x:v>0.208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50</x:v>
      </x:c>
      <x:c r="D52" s="155">
        <x:v>0.313</x:v>
      </x:c>
      <x:c r="E52" s="146">
        <x:v>20</x:v>
      </x:c>
      <x:c r="F52" s="155">
        <x:v>0.286</x:v>
      </x:c>
      <x:c r="G52" s="146">
        <x:v>70</x:v>
      </x:c>
      <x:c r="H52" s="156">
        <x:v>0.292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45</x:v>
      </x:c>
      <x:c r="D53" s="157">
        <x:v>0.281</x:v>
      </x:c>
      <x:c r="E53" s="153">
        <x:v>25</x:v>
      </x:c>
      <x:c r="F53" s="157">
        <x:v>0.357</x:v>
      </x:c>
      <x:c r="G53" s="153">
        <x:v>75</x:v>
      </x:c>
      <x:c r="H53" s="158">
        <x:v>0.313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142</x:v>
      </x:c>
      <x:c r="D15" s="42">
        <x:v>78.169014085</x:v>
      </x:c>
      <x:c r="E15" s="42" t="s">
        <x:v>169</x:v>
      </x:c>
      <x:c r="F15" s="42">
        <x:v>83.30279824</x:v>
      </x:c>
      <x:c r="G15" s="42">
        <x:v>-5.133784155</x:v>
      </x:c>
      <x:c r="H15" s="42">
        <x:v>-1.665940258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142</x:v>
      </x:c>
      <x:c r="D16" s="42">
        <x:v>63.838028169</x:v>
      </x:c>
      <x:c r="E16" s="42" t="s">
        <x:v>169</x:v>
      </x:c>
      <x:c r="F16" s="42">
        <x:v>74.114696982</x:v>
      </x:c>
      <x:c r="G16" s="42">
        <x:v>-10.27666881</x:v>
      </x:c>
      <x:c r="H16" s="42">
        <x:v>-2.747704422</x:v>
      </x:c>
      <x:c r="I16" s="21" t="s">
        <x:v>771</x:v>
      </x:c>
      <x:c r="J16" s="11"/>
      <x:c r="K16" s="18" t="s">
        <x:v>771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142</x:v>
      </x:c>
      <x:c r="D17" s="52">
        <x:v>76.17370892</x:v>
      </x:c>
      <x:c r="E17" s="52"/>
      <x:c r="F17" s="52">
        <x:v>80.968331692</x:v>
      </x:c>
      <x:c r="G17" s="52">
        <x:v>-4.794622772</x:v>
      </x:c>
      <x:c r="H17" s="52">
        <x:v>-1.455286359</x:v>
      </x:c>
      <x:c r="I17" s="53"/>
      <x:c r="J17" s="60"/>
      <x:c r="K17" s="61"/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374</x:v>
      </x:c>
      <x:c r="D18" s="56">
        <x:v>87.43315508</x:v>
      </x:c>
      <x:c r="E18" s="56"/>
      <x:c r="F18" s="56">
        <x:v>85.261476688</x:v>
      </x:c>
      <x:c r="G18" s="56">
        <x:v>2.1716783919</x:v>
      </x:c>
      <x:c r="H18" s="56">
        <x:v>1.5023576814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224</x:v>
      </x:c>
      <x:c r="D19" s="42">
        <x:v>95.535714286</x:v>
      </x:c>
      <x:c r="E19" s="42"/>
      <x:c r="F19" s="42">
        <x:v>94.196274734</x:v>
      </x:c>
      <x:c r="G19" s="42">
        <x:v>1.339439552</x:v>
      </x:c>
      <x:c r="H19" s="42">
        <x:v>0.93137806</x:v>
      </x:c>
      <x:c r="I19" s="21"/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224</x:v>
      </x:c>
      <x:c r="D20" s="42">
        <x:v>79.910714286</x:v>
      </x:c>
      <x:c r="E20" s="42"/>
      <x:c r="F20" s="42">
        <x:v>73.915181278</x:v>
      </x:c>
      <x:c r="G20" s="42">
        <x:v>5.9955330078</x:v>
      </x:c>
      <x:c r="H20" s="42">
        <x:v>2.2478148778</x:v>
      </x:c>
      <x:c r="I20" s="21" t="s">
        <x:v>63</x:v>
      </x:c>
      <x:c r="J20" s="188"/>
      <x:c r="K20" s="189"/>
      <x:c r="L20" s="190" t="s">
        <x:v>63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81</x:v>
      </x:c>
      <x:c r="D27" s="244">
        <x:v>86.419753086</x:v>
      </x:c>
      <x:c r="E27" s="244"/>
      <x:c r="F27" s="10">
        <x:v>78.368687348</x:v>
      </x:c>
      <x:c r="G27" s="10">
        <x:v>8.0510657387</x:v>
      </x:c>
      <x:c r="H27" s="10">
        <x:v>1.9722082045</x:v>
      </x:c>
      <x:c r="I27" s="9" t="s">
        <x:v>63</x:v>
      </x:c>
      <x:c r="J27" s="38"/>
      <x:c r="K27" s="39"/>
      <x:c r="L27" s="196" t="s">
        <x:v>63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142</x:v>
      </x:c>
      <x:c r="D15" s="42">
        <x:v>78.169014085</x:v>
      </x:c>
      <x:c r="E15" s="42" t="s">
        <x:v>169</x:v>
      </x:c>
      <x:c r="F15" s="42">
        <x:v>83.30279824</x:v>
      </x:c>
      <x:c r="G15" s="42">
        <x:v>-5.133784155</x:v>
      </x:c>
      <x:c r="H15" s="42">
        <x:v>-1.665940258</x:v>
      </x:c>
      <x:c r="I15" s="8"/>
      <x:c r="J15" s="11"/>
      <x:c r="K15" s="18"/>
      <x:c r="L15" s="18"/>
      <x:c r="M15" s="11" t="s">
        <x:v>64</x:v>
      </x:c>
      <x:c r="N15" s="269"/>
      <x:c r="O15" s="265"/>
      <x:c r="P15" s="11"/>
      <x:c r="Q15" s="12"/>
      <x:c r="R15" s="18" t="s">
        <x:v>64</x:v>
      </x:c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142</x:v>
      </x:c>
      <x:c r="D16" s="42">
        <x:v>63.838028169</x:v>
      </x:c>
      <x:c r="E16" s="42" t="s">
        <x:v>169</x:v>
      </x:c>
      <x:c r="F16" s="42">
        <x:v>74.114696982</x:v>
      </x:c>
      <x:c r="G16" s="42">
        <x:v>-10.27666881</x:v>
      </x:c>
      <x:c r="H16" s="42">
        <x:v>-2.747704422</x:v>
      </x:c>
      <x:c r="I16" s="21" t="s">
        <x:v>771</x:v>
      </x:c>
      <x:c r="J16" s="11"/>
      <x:c r="K16" s="18" t="s">
        <x:v>771</x:v>
      </x:c>
      <x:c r="L16" s="18"/>
      <x:c r="M16" s="11" t="s">
        <x:v>64</x:v>
      </x:c>
      <x:c r="N16" s="18"/>
      <x:c r="O16" s="12" t="s">
        <x:v>771</x:v>
      </x:c>
      <x:c r="P16" s="18"/>
      <x:c r="Q16" s="12" t="s">
        <x:v>771</x:v>
      </x:c>
      <x:c r="R16" s="18" t="s">
        <x:v>64</x:v>
      </x:c>
      <x:c r="S16" s="18"/>
      <x:c r="T16" s="11" t="s">
        <x:v>771</x:v>
      </x:c>
      <x:c r="U16" s="12" t="s">
        <x:v>771</x:v>
      </x:c>
      <x:c r="V16" s="18" t="s">
        <x:v>771</x:v>
      </x:c>
      <x:c r="W16" s="18"/>
      <x:c r="X16" s="13"/>
      <x:c r="Y16" s="12" t="s">
        <x:v>771</x:v>
      </x:c>
      <x:c r="Z16" s="18"/>
      <x:c r="AA16" s="18" t="s">
        <x:v>771</x:v>
      </x:c>
      <x:c r="AB16" s="537" t="s">
        <x:v>59</x:v>
      </x:c>
      <x:c r="AC16" s="538" t="s">
        <x:v>59</x:v>
      </x:c>
      <x:c r="AD16" s="539" t="s">
        <x:v>59</x:v>
      </x:c>
      <x:c r="AE16" s="17" t="s">
        <x:v>771</x:v>
      </x:c>
      <x:c r="AF16" s="17" t="s">
        <x:v>64</x:v>
      </x:c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142</x:v>
      </x:c>
      <x:c r="D17" s="52">
        <x:v>76.17370892</x:v>
      </x:c>
      <x:c r="E17" s="52"/>
      <x:c r="F17" s="52">
        <x:v>80.968331692</x:v>
      </x:c>
      <x:c r="G17" s="52">
        <x:v>-4.794622772</x:v>
      </x:c>
      <x:c r="H17" s="52">
        <x:v>-1.455286359</x:v>
      </x:c>
      <x:c r="I17" s="59"/>
      <x:c r="J17" s="60"/>
      <x:c r="K17" s="61"/>
      <x:c r="L17" s="61"/>
      <x:c r="M17" s="60" t="s">
        <x:v>64</x:v>
      </x:c>
      <x:c r="N17" s="266"/>
      <x:c r="O17" s="62" t="s">
        <x:v>771</x:v>
      </x:c>
      <x:c r="P17" s="61"/>
      <x:c r="Q17" s="63"/>
      <x:c r="R17" s="61" t="s">
        <x:v>64</x:v>
      </x:c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374</x:v>
      </x:c>
      <x:c r="D18" s="56">
        <x:v>87.43315508</x:v>
      </x:c>
      <x:c r="E18" s="56"/>
      <x:c r="F18" s="56">
        <x:v>85.261476688</x:v>
      </x:c>
      <x:c r="G18" s="56">
        <x:v>2.1716783919</x:v>
      </x:c>
      <x:c r="H18" s="56">
        <x:v>1.5023576814</x:v>
      </x:c>
      <x:c r="I18" s="57"/>
      <x:c r="J18" s="67"/>
      <x:c r="K18" s="68"/>
      <x:c r="L18" s="68"/>
      <x:c r="M18" s="67" t="s">
        <x:v>59</x:v>
      </x:c>
      <x:c r="N18" s="267" t="s">
        <x:v>63</x:v>
      </x:c>
      <x:c r="O18" s="69"/>
      <x:c r="P18" s="68"/>
      <x:c r="Q18" s="70"/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224</x:v>
      </x:c>
      <x:c r="D19" s="42">
        <x:v>95.535714286</x:v>
      </x:c>
      <x:c r="E19" s="42"/>
      <x:c r="F19" s="42">
        <x:v>94.196274734</x:v>
      </x:c>
      <x:c r="G19" s="42">
        <x:v>1.339439552</x:v>
      </x:c>
      <x:c r="H19" s="42">
        <x:v>0.93137806</x:v>
      </x:c>
      <x:c r="I19" s="21"/>
      <x:c r="J19" s="11"/>
      <x:c r="K19" s="18"/>
      <x:c r="L19" s="12"/>
      <x:c r="M19" s="18" t="s">
        <x:v>59</x:v>
      </x:c>
      <x:c r="N19" s="18"/>
      <x:c r="O19" s="12"/>
      <x:c r="P19" s="18"/>
      <x:c r="Q19" s="12"/>
      <x:c r="R19" s="18"/>
      <x:c r="S19" s="63"/>
      <x:c r="T19" s="18"/>
      <x:c r="U19" s="12"/>
      <x:c r="V19" s="18"/>
      <x:c r="W19" s="18"/>
      <x:c r="X19" s="13" t="s">
        <x:v>87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224</x:v>
      </x:c>
      <x:c r="D20" s="42">
        <x:v>79.910714286</x:v>
      </x:c>
      <x:c r="E20" s="42"/>
      <x:c r="F20" s="42">
        <x:v>73.915181278</x:v>
      </x:c>
      <x:c r="G20" s="42">
        <x:v>5.9955330078</x:v>
      </x:c>
      <x:c r="H20" s="42">
        <x:v>2.2478148778</x:v>
      </x:c>
      <x:c r="I20" s="21" t="s">
        <x:v>63</x:v>
      </x:c>
      <x:c r="J20" s="11"/>
      <x:c r="K20" s="18"/>
      <x:c r="L20" s="34" t="s">
        <x:v>63</x:v>
      </x:c>
      <x:c r="M20" s="18" t="s">
        <x:v>59</x:v>
      </x:c>
      <x:c r="N20" s="189"/>
      <x:c r="O20" s="34" t="s">
        <x:v>63</x:v>
      </x:c>
      <x:c r="P20" s="18" t="s">
        <x:v>63</x:v>
      </x:c>
      <x:c r="Q20" s="34"/>
      <x:c r="R20" s="18"/>
      <x:c r="S20" s="34"/>
      <x:c r="T20" s="18"/>
      <x:c r="U20" s="34"/>
      <x:c r="V20" s="18"/>
      <x:c r="W20" s="18"/>
      <x:c r="X20" s="13" t="s">
        <x:v>87</x:v>
      </x:c>
      <x:c r="Y20" s="12" t="s">
        <x:v>63</x:v>
      </x:c>
      <x:c r="Z20" s="18" t="s">
        <x:v>63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/>
      <x:c r="M26" s="35" t="s">
        <x:v>59</x:v>
      </x:c>
      <x:c r="N26" s="17" t="s">
        <x:v>87</x:v>
      </x:c>
      <x:c r="O26" s="17"/>
      <x:c r="P26" s="14"/>
      <x:c r="Q26" s="15"/>
      <x:c r="R26" s="17" t="s">
        <x:v>64</x:v>
      </x:c>
      <x:c r="S26" s="17"/>
      <x:c r="T26" s="14"/>
      <x:c r="U26" s="15"/>
      <x:c r="V26" s="14"/>
      <x:c r="W26" s="17" t="s">
        <x:v>64</x:v>
      </x:c>
      <x:c r="X26" s="14" t="s">
        <x:v>64</x:v>
      </x:c>
      <x:c r="Y26" s="15"/>
      <x:c r="Z26" s="17"/>
      <x:c r="AA26" s="17" t="s">
        <x:v>64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81</x:v>
      </x:c>
      <x:c r="D27" s="244">
        <x:v>86.419753086</x:v>
      </x:c>
      <x:c r="E27" s="244"/>
      <x:c r="F27" s="10">
        <x:v>78.368687348</x:v>
      </x:c>
      <x:c r="G27" s="10">
        <x:v>8.0510657387</x:v>
      </x:c>
      <x:c r="H27" s="10">
        <x:v>1.9722082045</x:v>
      </x:c>
      <x:c r="I27" s="9" t="s">
        <x:v>63</x:v>
      </x:c>
      <x:c r="J27" s="38"/>
      <x:c r="K27" s="39"/>
      <x:c r="L27" s="40" t="s">
        <x:v>63</x:v>
      </x:c>
      <x:c r="M27" s="38" t="s">
        <x:v>59</x:v>
      </x:c>
      <x:c r="N27" s="19" t="s">
        <x:v>87</x:v>
      </x:c>
      <x:c r="O27" s="19"/>
      <x:c r="P27" s="306" t="s">
        <x:v>63</x:v>
      </x:c>
      <x:c r="Q27" s="307"/>
      <x:c r="R27" s="19" t="s">
        <x:v>64</x:v>
      </x:c>
      <x:c r="S27" s="19"/>
      <x:c r="T27" s="306"/>
      <x:c r="U27" s="307"/>
      <x:c r="V27" s="306" t="s">
        <x:v>63</x:v>
      </x:c>
      <x:c r="W27" s="19" t="s">
        <x:v>64</x:v>
      </x:c>
      <x:c r="X27" s="306" t="s">
        <x:v>64</x:v>
      </x:c>
      <x:c r="Y27" s="307" t="s">
        <x:v>63</x:v>
      </x:c>
      <x:c r="Z27" s="19" t="s">
        <x:v>63</x:v>
      </x:c>
      <x:c r="AA27" s="19" t="s">
        <x:v>64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219</x:v>
      </x:c>
      <x:c r="D15" s="42">
        <x:v>79.908675799</x:v>
      </x:c>
      <x:c r="E15" s="42"/>
      <x:c r="F15" s="42">
        <x:v>81.270695501</x:v>
      </x:c>
      <x:c r="G15" s="42">
        <x:v>-1.362019702</x:v>
      </x:c>
      <x:c r="H15" s="42">
        <x:v>-0.551351187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64</x:v>
      </x:c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161</x:v>
      </x:c>
      <x:c r="D16" s="649">
        <x:v>52.173913043</x:v>
      </x:c>
      <x:c r="E16" s="649"/>
      <x:c r="F16" s="649">
        <x:v>48.555450692</x:v>
      </x:c>
      <x:c r="G16" s="649">
        <x:v>3.6184623511</x:v>
      </x:c>
      <x:c r="H16" s="650">
        <x:v>1.043332149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64</x:v>
      </x:c>
      <x:c r="P16" s="652"/>
      <x:c r="Q16" s="653"/>
      <x:c r="R16" s="652" t="s">
        <x:v>63</x:v>
      </x:c>
      <x:c r="S16" s="653"/>
      <x:c r="T16" s="652"/>
      <x:c r="U16" s="653" t="s">
        <x:v>59</x:v>
      </x:c>
      <x:c r="V16" s="652" t="s">
        <x:v>59</x:v>
      </x:c>
      <x:c r="W16" s="653"/>
      <x:c r="X16" s="652"/>
      <x:c r="Y16" s="666"/>
      <x:c r="Z16" s="652"/>
      <x:c r="AA16" s="653" t="s">
        <x:v>63</x:v>
      </x:c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64</x:v>
      </x:c>
      <x:c r="D18" s="260" t="s">
        <x:v>64</x:v>
      </x:c>
      <x:c r="E18" s="260"/>
      <x:c r="F18" s="42" t="s">
        <x:v>64</x:v>
      </x:c>
      <x:c r="G18" s="42" t="s">
        <x:v>64</x:v>
      </x:c>
      <x:c r="H18" s="42" t="s">
        <x:v>64</x:v>
      </x:c>
      <x:c r="I18" s="35" t="s">
        <x:v>64</x:v>
      </x:c>
      <x:c r="J18" s="552" t="s">
        <x:v>33</x:v>
      </x:c>
      <x:c r="K18" s="752" t="s">
        <x:v>59</x:v>
      </x:c>
      <x:c r="L18" s="753" t="s">
        <x:v>59</x:v>
      </x:c>
      <x:c r="M18" s="538" t="s">
        <x:v>64</x:v>
      </x:c>
      <x:c r="N18" s="35" t="s">
        <x:v>59</x:v>
      </x:c>
      <x:c r="O18" s="270" t="s">
        <x:v>59</x:v>
      </x:c>
      <x:c r="P18" s="17" t="s">
        <x:v>64</x:v>
      </x:c>
      <x:c r="Q18" s="14" t="s">
        <x:v>64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64</x:v>
      </x:c>
      <x:c r="X18" s="270" t="s">
        <x:v>87</x:v>
      </x:c>
      <x:c r="Y18" s="14" t="s">
        <x:v>87</x:v>
      </x:c>
      <x:c r="Z18" s="15" t="s">
        <x:v>64</x:v>
      </x:c>
      <x:c r="AA18" s="17" t="s">
        <x:v>64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64</x:v>
      </x:c>
      <x:c r="D19" s="656" t="s">
        <x:v>64</x:v>
      </x:c>
      <x:c r="E19" s="656"/>
      <x:c r="F19" s="656" t="s">
        <x:v>64</x:v>
      </x:c>
      <x:c r="G19" s="656" t="s">
        <x:v>64</x:v>
      </x:c>
      <x:c r="H19" s="657" t="s">
        <x:v>64</x:v>
      </x:c>
      <x:c r="I19" s="658" t="s">
        <x:v>64</x:v>
      </x:c>
      <x:c r="J19" s="672" t="s">
        <x:v>33</x:v>
      </x:c>
      <x:c r="K19" s="668" t="s">
        <x:v>59</x:v>
      </x:c>
      <x:c r="L19" s="669" t="s">
        <x:v>59</x:v>
      </x:c>
      <x:c r="M19" s="669" t="s">
        <x:v>64</x:v>
      </x:c>
      <x:c r="N19" s="662" t="s">
        <x:v>59</x:v>
      </x:c>
      <x:c r="O19" s="671" t="s">
        <x:v>59</x:v>
      </x:c>
      <x:c r="P19" s="665" t="s">
        <x:v>64</x:v>
      </x:c>
      <x:c r="Q19" s="662" t="s">
        <x:v>64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64</x:v>
      </x:c>
      <x:c r="X19" s="665" t="s">
        <x:v>59</x:v>
      </x:c>
      <x:c r="Y19" s="667" t="s">
        <x:v>59</x:v>
      </x:c>
      <x:c r="Z19" s="665" t="s">
        <x:v>64</x:v>
      </x:c>
      <x:c r="AA19" s="662" t="s">
        <x:v>64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111</x:v>
      </x:c>
      <x:c r="D15" s="94">
        <x:v>39.5</x:v>
      </x:c>
      <x:c r="E15" s="95">
        <x:v>33.5</x:v>
      </x:c>
      <x:c r="F15" s="301">
        <x:v>38</x:v>
      </x:c>
      <x:c r="G15" s="303" t="s">
        <x:v>64</x:v>
      </x:c>
      <x:c r="H15" s="95">
        <x:v>45.25</x:v>
      </x:c>
      <x:c r="I15" s="96">
        <x:v>63.5</x:v>
      </x:c>
      <x:c r="J15" s="94">
        <x:v>79.5</x:v>
      </x:c>
      <x:c r="K15" s="97">
        <x:v>31.5</x:v>
      </x:c>
      <x:c r="L15" s="95" t="s">
        <x:v>64</x:v>
      </x:c>
      <x:c r="M15" s="95">
        <x:v>27</x:v>
      </x:c>
      <x:c r="N15" s="94">
        <x:v>10</x:v>
      </x:c>
      <x:c r="O15" s="97">
        <x:v>45.25</x:v>
      </x:c>
      <x:c r="P15" s="94">
        <x:v>69</x:v>
      </x:c>
      <x:c r="Q15" s="97">
        <x:v>26.75</x:v>
      </x:c>
      <x:c r="R15" s="48">
        <x:v>18.25</x:v>
      </x:c>
      <x:c r="S15" s="97">
        <x:v>92.75</x:v>
      </x:c>
      <x:c r="T15" s="95">
        <x:v>63</x:v>
      </x:c>
      <x:c r="U15" s="95">
        <x:v>48</x:v>
      </x:c>
      <x:c r="V15" s="98" t="s">
        <x:v>59</x:v>
      </x:c>
      <x:c r="W15" s="304" t="s">
        <x:v>59</x:v>
      </x:c>
      <x:c r="X15" s="302" t="s">
        <x:v>59</x:v>
      </x:c>
      <x:c r="Y15" s="100">
        <x:v>68</x:v>
      </x:c>
      <x:c r="Z15" s="100" t="s">
        <x:v>64</x:v>
      </x:c>
      <x:c r="AA15" s="96">
        <x:v>37</x:v>
      </x:c>
      <x:c r="AB15" s="174">
        <x:v> 0.66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90.65</x:v>
      </x:c>
      <x:c r="D16" s="94">
        <x:v>33.4</x:v>
      </x:c>
      <x:c r="E16" s="95">
        <x:v>28</x:v>
      </x:c>
      <x:c r="F16" s="97">
        <x:v>29.25</x:v>
      </x:c>
      <x:c r="G16" s="94" t="s">
        <x:v>64</x:v>
      </x:c>
      <x:c r="H16" s="95">
        <x:v>35.75</x:v>
      </x:c>
      <x:c r="I16" s="97">
        <x:v>52.7</x:v>
      </x:c>
      <x:c r="J16" s="95">
        <x:v>63.65</x:v>
      </x:c>
      <x:c r="K16" s="97">
        <x:v>27</x:v>
      </x:c>
      <x:c r="L16" s="95" t="s">
        <x:v>64</x:v>
      </x:c>
      <x:c r="M16" s="95">
        <x:v>20.3</x:v>
      </x:c>
      <x:c r="N16" s="94">
        <x:v>7.9</x:v>
      </x:c>
      <x:c r="O16" s="97">
        <x:v>36.85</x:v>
      </x:c>
      <x:c r="P16" s="95">
        <x:v>54.65</x:v>
      </x:c>
      <x:c r="Q16" s="97">
        <x:v>25</x:v>
      </x:c>
      <x:c r="R16" s="48">
        <x:v>14</x:v>
      </x:c>
      <x:c r="S16" s="97">
        <x:v>76.65</x:v>
      </x:c>
      <x:c r="T16" s="95">
        <x:v>52.4</x:v>
      </x:c>
      <x:c r="U16" s="95">
        <x:v>38.25</x:v>
      </x:c>
      <x:c r="V16" s="98" t="s">
        <x:v>59</x:v>
      </x:c>
      <x:c r="W16" s="118" t="s">
        <x:v>59</x:v>
      </x:c>
      <x:c r="X16" s="99" t="s">
        <x:v>59</x:v>
      </x:c>
      <x:c r="Y16" s="100">
        <x:v>55.5</x:v>
      </x:c>
      <x:c r="Z16" s="100" t="s">
        <x:v>64</x:v>
      </x:c>
      <x:c r="AA16" s="97">
        <x:v>31.35</x:v>
      </x:c>
      <x:c r="AB16" s="175">
        <x:v> 0.66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108.16666667</x:v>
      </x:c>
      <x:c r="D17" s="102">
        <x:v>38.666666667</x:v>
      </x:c>
      <x:c r="E17" s="103">
        <x:v>34.666666667</x:v>
      </x:c>
      <x:c r="F17" s="105">
        <x:v>34.833333333</x:v>
      </x:c>
      <x:c r="G17" s="102" t="s">
        <x:v>64</x:v>
      </x:c>
      <x:c r="H17" s="103">
        <x:v>45.666666667</x:v>
      </x:c>
      <x:c r="I17" s="104">
        <x:v>59.833333333</x:v>
      </x:c>
      <x:c r="J17" s="102">
        <x:v>77.666666667</x:v>
      </x:c>
      <x:c r="K17" s="105">
        <x:v>30.5</x:v>
      </x:c>
      <x:c r="L17" s="103" t="s">
        <x:v>64</x:v>
      </x:c>
      <x:c r="M17" s="103">
        <x:v>24.666666667</x:v>
      </x:c>
      <x:c r="N17" s="102">
        <x:v>9.1666666667</x:v>
      </x:c>
      <x:c r="O17" s="105">
        <x:v>42.666666667</x:v>
      </x:c>
      <x:c r="P17" s="102">
        <x:v>65.5</x:v>
      </x:c>
      <x:c r="Q17" s="105">
        <x:v>27.333333333</x:v>
      </x:c>
      <x:c r="R17" s="106">
        <x:v>16.666666667</x:v>
      </x:c>
      <x:c r="S17" s="105">
        <x:v>91.5</x:v>
      </x:c>
      <x:c r="T17" s="102">
        <x:v>63.166666667</x:v>
      </x:c>
      <x:c r="U17" s="103">
        <x:v>45</x:v>
      </x:c>
      <x:c r="V17" s="107" t="s">
        <x:v>59</x:v>
      </x:c>
      <x:c r="W17" s="121" t="s">
        <x:v>59</x:v>
      </x:c>
      <x:c r="X17" s="108" t="s">
        <x:v>59</x:v>
      </x:c>
      <x:c r="Y17" s="109">
        <x:v>64.5</x:v>
      </x:c>
      <x:c r="Z17" s="109" t="s">
        <x:v>64</x:v>
      </x:c>
      <x:c r="AA17" s="104">
        <x:v>37.333333333</x:v>
      </x:c>
      <x:c r="AB17" s="174">
        <x:v> 0.66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327</x:v>
      </x:c>
      <x:c r="D18" s="111">
        <x:v>121</x:v>
      </x:c>
      <x:c r="E18" s="112">
        <x:v>80</x:v>
      </x:c>
      <x:c r="F18" s="114">
        <x:v>126</x:v>
      </x:c>
      <x:c r="G18" s="111" t="s">
        <x:v>59</x:v>
      </x:c>
      <x:c r="H18" s="112" t="s">
        <x:v>171</x:v>
      </x:c>
      <x:c r="I18" s="113">
        <x:v>280</x:v>
      </x:c>
      <x:c r="J18" s="111">
        <x:v>170</x:v>
      </x:c>
      <x:c r="K18" s="114">
        <x:v>157</x:v>
      </x:c>
      <x:c r="L18" s="112">
        <x:v>47</x:v>
      </x:c>
      <x:c r="M18" s="112">
        <x:v>122</x:v>
      </x:c>
      <x:c r="N18" s="111">
        <x:v>62</x:v>
      </x:c>
      <x:c r="O18" s="114">
        <x:v>257</x:v>
      </x:c>
      <x:c r="P18" s="111">
        <x:v>288</x:v>
      </x:c>
      <x:c r="Q18" s="114">
        <x:v>38</x:v>
      </x:c>
      <x:c r="R18" s="115">
        <x:v>38</x:v>
      </x:c>
      <x:c r="S18" s="114">
        <x:v>289</x:v>
      </x:c>
      <x:c r="T18" s="112">
        <x:v>228</x:v>
      </x:c>
      <x:c r="U18" s="112">
        <x:v>99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214</x:v>
      </x:c>
      <x:c r="D19" s="94" t="s">
        <x:v>171</x:v>
      </x:c>
      <x:c r="E19" s="95">
        <x:v>98</x:v>
      </x:c>
      <x:c r="F19" s="97">
        <x:v>65</x:v>
      </x:c>
      <x:c r="G19" s="95" t="s">
        <x:v>59</x:v>
      </x:c>
      <x:c r="H19" s="95">
        <x:v>32</x:v>
      </x:c>
      <x:c r="I19" s="97">
        <x:v>182</x:v>
      </x:c>
      <x:c r="J19" s="95">
        <x:v>128</x:v>
      </x:c>
      <x:c r="K19" s="97">
        <x:v>86</x:v>
      </x:c>
      <x:c r="L19" s="95" t="s">
        <x:v>171</x:v>
      </x:c>
      <x:c r="M19" s="105">
        <x:v>76</x:v>
      </x:c>
      <x:c r="N19" s="95">
        <x:v>29</x:v>
      </x:c>
      <x:c r="O19" s="97">
        <x:v>153</x:v>
      </x:c>
      <x:c r="P19" s="95" t="s">
        <x:v>171</x:v>
      </x:c>
      <x:c r="Q19" s="95" t="s">
        <x:v>171</x:v>
      </x:c>
      <x:c r="R19" s="48" t="s">
        <x:v>87</x:v>
      </x:c>
      <x:c r="S19" s="97">
        <x:v>195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0.758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179</x:v>
      </x:c>
      <x:c r="D20" s="94">
        <x:v>39</x:v>
      </x:c>
      <x:c r="E20" s="95">
        <x:v>80</x:v>
      </x:c>
      <x:c r="F20" s="119">
        <x:v>60</x:v>
      </x:c>
      <x:c r="G20" s="95" t="s">
        <x:v>59</x:v>
      </x:c>
      <x:c r="H20" s="95">
        <x:v>25</x:v>
      </x:c>
      <x:c r="I20" s="119">
        <x:v>154</x:v>
      </x:c>
      <x:c r="J20" s="95">
        <x:v>107</x:v>
      </x:c>
      <x:c r="K20" s="119">
        <x:v>72</x:v>
      </x:c>
      <x:c r="L20" s="95">
        <x:v>27</x:v>
      </x:c>
      <x:c r="M20" s="119">
        <x:v>63</x:v>
      </x:c>
      <x:c r="N20" s="95">
        <x:v>23</x:v>
      </x:c>
      <x:c r="O20" s="119">
        <x:v>126</x:v>
      </x:c>
      <x:c r="P20" s="95" t="s">
        <x:v>171</x:v>
      </x:c>
      <x:c r="Q20" s="95" t="s">
        <x:v>171</x:v>
      </x:c>
      <x:c r="R20" s="48" t="s">
        <x:v>87</x:v>
      </x:c>
      <x:c r="S20" s="97">
        <x:v>164</x:v>
      </x:c>
      <x:c r="T20" s="95">
        <x:v>127</x:v>
      </x:c>
      <x:c r="U20" s="95">
        <x:v>52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0.758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171</x:v>
      </x:c>
      <x:c r="G26" s="94" t="s">
        <x:v>59</x:v>
      </x:c>
      <x:c r="H26" s="95" t="s">
        <x:v>87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171</x:v>
      </x:c>
      <x:c r="N26" s="48" t="s">
        <x:v>171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171</x:v>
      </x:c>
      <x:c r="U26" s="100" t="s">
        <x:v>64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0.782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70</x:v>
      </x:c>
      <x:c r="D27" s="125">
        <x:v>23</x:v>
      </x:c>
      <x:c r="E27" s="126" t="s">
        <x:v>171</x:v>
      </x:c>
      <x:c r="F27" s="127">
        <x:v>36</x:v>
      </x:c>
      <x:c r="G27" s="125" t="s">
        <x:v>59</x:v>
      </x:c>
      <x:c r="H27" s="130" t="s">
        <x:v>87</x:v>
      </x:c>
      <x:c r="I27" s="129">
        <x:v>69</x:v>
      </x:c>
      <x:c r="J27" s="128">
        <x:v>60</x:v>
      </x:c>
      <x:c r="K27" s="129">
        <x:v>10</x:v>
      </x:c>
      <x:c r="L27" s="130" t="s">
        <x:v>64</x:v>
      </x:c>
      <x:c r="M27" s="130" t="s">
        <x:v>171</x:v>
      </x:c>
      <x:c r="N27" s="128">
        <x:v>13</x:v>
      </x:c>
      <x:c r="O27" s="129">
        <x:v>43</x:v>
      </x:c>
      <x:c r="P27" s="128">
        <x:v>67</x:v>
      </x:c>
      <x:c r="Q27" s="129" t="s">
        <x:v>64</x:v>
      </x:c>
      <x:c r="R27" s="128" t="s">
        <x:v>64</x:v>
      </x:c>
      <x:c r="S27" s="129">
        <x:v>66</x:v>
      </x:c>
      <x:c r="T27" s="130">
        <x:v>64</x:v>
      </x:c>
      <x:c r="U27" s="130" t="s">
        <x:v>64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0.782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142</x:v>
      </x:c>
      <x:c r="D34" s="94">
        <x:v>50</x:v>
      </x:c>
      <x:c r="E34" s="95">
        <x:v>47</x:v>
      </x:c>
      <x:c r="F34" s="301">
        <x:v>45</x:v>
      </x:c>
      <x:c r="G34" s="120" t="s">
        <x:v>64</x:v>
      </x:c>
      <x:c r="H34" s="95">
        <x:v>55</x:v>
      </x:c>
      <x:c r="I34" s="96">
        <x:v>83</x:v>
      </x:c>
      <x:c r="J34" s="94">
        <x:v>99</x:v>
      </x:c>
      <x:c r="K34" s="97">
        <x:v>43</x:v>
      </x:c>
      <x:c r="L34" s="95" t="s">
        <x:v>64</x:v>
      </x:c>
      <x:c r="M34" s="95">
        <x:v>33</x:v>
      </x:c>
      <x:c r="N34" s="94">
        <x:v>15</x:v>
      </x:c>
      <x:c r="O34" s="97">
        <x:v>58</x:v>
      </x:c>
      <x:c r="P34" s="94">
        <x:v>89</x:v>
      </x:c>
      <x:c r="Q34" s="97">
        <x:v>34</x:v>
      </x:c>
      <x:c r="R34" s="48">
        <x:v>22</x:v>
      </x:c>
      <x:c r="S34" s="97">
        <x:v>120</x:v>
      </x:c>
      <x:c r="T34" s="95">
        <x:v>80</x:v>
      </x:c>
      <x:c r="U34" s="95">
        <x:v>62</x:v>
      </x:c>
      <x:c r="V34" s="98" t="s">
        <x:v>59</x:v>
      </x:c>
      <x:c r="W34" s="304" t="s">
        <x:v>59</x:v>
      </x:c>
      <x:c r="X34" s="302" t="s">
        <x:v>59</x:v>
      </x:c>
      <x:c r="Y34" s="100">
        <x:v>87</x:v>
      </x:c>
      <x:c r="Z34" s="100" t="s">
        <x:v>64</x:v>
      </x:c>
      <x:c r="AA34" s="96">
        <x:v>46</x:v>
      </x:c>
      <x:c r="AB34" s="174">
        <x:v> 0.66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142</x:v>
      </x:c>
      <x:c r="D35" s="94">
        <x:v>50</x:v>
      </x:c>
      <x:c r="E35" s="95">
        <x:v>47</x:v>
      </x:c>
      <x:c r="F35" s="97">
        <x:v>45</x:v>
      </x:c>
      <x:c r="G35" s="95" t="s">
        <x:v>64</x:v>
      </x:c>
      <x:c r="H35" s="95">
        <x:v>55</x:v>
      </x:c>
      <x:c r="I35" s="97">
        <x:v>83</x:v>
      </x:c>
      <x:c r="J35" s="95">
        <x:v>99</x:v>
      </x:c>
      <x:c r="K35" s="97">
        <x:v>43</x:v>
      </x:c>
      <x:c r="L35" s="95" t="s">
        <x:v>64</x:v>
      </x:c>
      <x:c r="M35" s="95">
        <x:v>33</x:v>
      </x:c>
      <x:c r="N35" s="94">
        <x:v>15</x:v>
      </x:c>
      <x:c r="O35" s="97">
        <x:v>58</x:v>
      </x:c>
      <x:c r="P35" s="95">
        <x:v>89</x:v>
      </x:c>
      <x:c r="Q35" s="97">
        <x:v>34</x:v>
      </x:c>
      <x:c r="R35" s="48">
        <x:v>22</x:v>
      </x:c>
      <x:c r="S35" s="97">
        <x:v>120</x:v>
      </x:c>
      <x:c r="T35" s="95">
        <x:v>80</x:v>
      </x:c>
      <x:c r="U35" s="95">
        <x:v>62</x:v>
      </x:c>
      <x:c r="V35" s="98" t="s">
        <x:v>59</x:v>
      </x:c>
      <x:c r="W35" s="118" t="s">
        <x:v>59</x:v>
      </x:c>
      <x:c r="X35" s="99" t="s">
        <x:v>59</x:v>
      </x:c>
      <x:c r="Y35" s="100">
        <x:v>87</x:v>
      </x:c>
      <x:c r="Z35" s="100" t="s">
        <x:v>64</x:v>
      </x:c>
      <x:c r="AA35" s="97">
        <x:v>46</x:v>
      </x:c>
      <x:c r="AB35" s="175">
        <x:v> 0.66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142</x:v>
      </x:c>
      <x:c r="D36" s="102">
        <x:v>50</x:v>
      </x:c>
      <x:c r="E36" s="103">
        <x:v>47</x:v>
      </x:c>
      <x:c r="F36" s="105">
        <x:v>45</x:v>
      </x:c>
      <x:c r="G36" s="103" t="s">
        <x:v>64</x:v>
      </x:c>
      <x:c r="H36" s="103">
        <x:v>55</x:v>
      </x:c>
      <x:c r="I36" s="104">
        <x:v>83</x:v>
      </x:c>
      <x:c r="J36" s="102">
        <x:v>99</x:v>
      </x:c>
      <x:c r="K36" s="105">
        <x:v>43</x:v>
      </x:c>
      <x:c r="L36" s="103" t="s">
        <x:v>64</x:v>
      </x:c>
      <x:c r="M36" s="103">
        <x:v>33</x:v>
      </x:c>
      <x:c r="N36" s="102">
        <x:v>15</x:v>
      </x:c>
      <x:c r="O36" s="105">
        <x:v>58</x:v>
      </x:c>
      <x:c r="P36" s="102">
        <x:v>89</x:v>
      </x:c>
      <x:c r="Q36" s="105">
        <x:v>34</x:v>
      </x:c>
      <x:c r="R36" s="106">
        <x:v>22</x:v>
      </x:c>
      <x:c r="S36" s="105">
        <x:v>120</x:v>
      </x:c>
      <x:c r="T36" s="102">
        <x:v>80</x:v>
      </x:c>
      <x:c r="U36" s="103">
        <x:v>62</x:v>
      </x:c>
      <x:c r="V36" s="107" t="s">
        <x:v>59</x:v>
      </x:c>
      <x:c r="W36" s="121" t="s">
        <x:v>59</x:v>
      </x:c>
      <x:c r="X36" s="108" t="s">
        <x:v>59</x:v>
      </x:c>
      <x:c r="Y36" s="109">
        <x:v>87</x:v>
      </x:c>
      <x:c r="Z36" s="109" t="s">
        <x:v>64</x:v>
      </x:c>
      <x:c r="AA36" s="104">
        <x:v>46</x:v>
      </x:c>
      <x:c r="AB36" s="174">
        <x:v> 0.66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374</x:v>
      </x:c>
      <x:c r="D37" s="111">
        <x:v>137</x:v>
      </x:c>
      <x:c r="E37" s="112">
        <x:v>92</x:v>
      </x:c>
      <x:c r="F37" s="114">
        <x:v>145</x:v>
      </x:c>
      <x:c r="G37" s="112" t="s">
        <x:v>59</x:v>
      </x:c>
      <x:c r="H37" s="112" t="s">
        <x:v>171</x:v>
      </x:c>
      <x:c r="I37" s="113">
        <x:v>326</x:v>
      </x:c>
      <x:c r="J37" s="111">
        <x:v>197</x:v>
      </x:c>
      <x:c r="K37" s="114">
        <x:v>177</x:v>
      </x:c>
      <x:c r="L37" s="112">
        <x:v>56</x:v>
      </x:c>
      <x:c r="M37" s="112">
        <x:v>139</x:v>
      </x:c>
      <x:c r="N37" s="111">
        <x:v>72</x:v>
      </x:c>
      <x:c r="O37" s="114">
        <x:v>294</x:v>
      </x:c>
      <x:c r="P37" s="111">
        <x:v>328</x:v>
      </x:c>
      <x:c r="Q37" s="114">
        <x:v>45</x:v>
      </x:c>
      <x:c r="R37" s="115">
        <x:v>44</x:v>
      </x:c>
      <x:c r="S37" s="114">
        <x:v>330</x:v>
      </x:c>
      <x:c r="T37" s="112">
        <x:v>266</x:v>
      </x:c>
      <x:c r="U37" s="112">
        <x:v>108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224</x:v>
      </x:c>
      <x:c r="D38" s="94" t="s">
        <x:v>171</x:v>
      </x:c>
      <x:c r="E38" s="95">
        <x:v>101</x:v>
      </x:c>
      <x:c r="F38" s="97">
        <x:v>70</x:v>
      </x:c>
      <x:c r="G38" s="95" t="s">
        <x:v>59</x:v>
      </x:c>
      <x:c r="H38" s="95">
        <x:v>36</x:v>
      </x:c>
      <x:c r="I38" s="97">
        <x:v>188</x:v>
      </x:c>
      <x:c r="J38" s="95">
        <x:v>134</x:v>
      </x:c>
      <x:c r="K38" s="97">
        <x:v>90</x:v>
      </x:c>
      <x:c r="L38" s="95" t="s">
        <x:v>171</x:v>
      </x:c>
      <x:c r="M38" s="105">
        <x:v>79</x:v>
      </x:c>
      <x:c r="N38" s="95">
        <x:v>32</x:v>
      </x:c>
      <x:c r="O38" s="97">
        <x:v>159</x:v>
      </x:c>
      <x:c r="P38" s="95" t="s">
        <x:v>171</x:v>
      </x:c>
      <x:c r="Q38" s="95" t="s">
        <x:v>171</x:v>
      </x:c>
      <x:c r="R38" s="48" t="s">
        <x:v>87</x:v>
      </x:c>
      <x:c r="S38" s="97">
        <x:v>204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0.758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224</x:v>
      </x:c>
      <x:c r="D39" s="94">
        <x:v>53</x:v>
      </x:c>
      <x:c r="E39" s="95">
        <x:v>101</x:v>
      </x:c>
      <x:c r="F39" s="119">
        <x:v>70</x:v>
      </x:c>
      <x:c r="G39" s="95" t="s">
        <x:v>59</x:v>
      </x:c>
      <x:c r="H39" s="95">
        <x:v>36</x:v>
      </x:c>
      <x:c r="I39" s="119">
        <x:v>188</x:v>
      </x:c>
      <x:c r="J39" s="95">
        <x:v>134</x:v>
      </x:c>
      <x:c r="K39" s="119">
        <x:v>90</x:v>
      </x:c>
      <x:c r="L39" s="95">
        <x:v>36</x:v>
      </x:c>
      <x:c r="M39" s="119">
        <x:v>79</x:v>
      </x:c>
      <x:c r="N39" s="95">
        <x:v>32</x:v>
      </x:c>
      <x:c r="O39" s="119">
        <x:v>159</x:v>
      </x:c>
      <x:c r="P39" s="95" t="s">
        <x:v>171</x:v>
      </x:c>
      <x:c r="Q39" s="95" t="s">
        <x:v>171</x:v>
      </x:c>
      <x:c r="R39" s="48" t="s">
        <x:v>87</x:v>
      </x:c>
      <x:c r="S39" s="97">
        <x:v>204</x:v>
      </x:c>
      <x:c r="T39" s="95">
        <x:v>158</x:v>
      </x:c>
      <x:c r="U39" s="95">
        <x:v>66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0.758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171</x:v>
      </x:c>
      <x:c r="G45" s="95" t="s">
        <x:v>59</x:v>
      </x:c>
      <x:c r="H45" s="95" t="s">
        <x:v>87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171</x:v>
      </x:c>
      <x:c r="N45" s="48" t="s">
        <x:v>171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171</x:v>
      </x:c>
      <x:c r="U45" s="100" t="s">
        <x:v>64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0.782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81</x:v>
      </x:c>
      <x:c r="D46" s="125">
        <x:v>29</x:v>
      </x:c>
      <x:c r="E46" s="126" t="s">
        <x:v>171</x:v>
      </x:c>
      <x:c r="F46" s="127">
        <x:v>40</x:v>
      </x:c>
      <x:c r="G46" s="126" t="s">
        <x:v>59</x:v>
      </x:c>
      <x:c r="H46" s="130" t="s">
        <x:v>87</x:v>
      </x:c>
      <x:c r="I46" s="129">
        <x:v>80</x:v>
      </x:c>
      <x:c r="J46" s="128">
        <x:v>67</x:v>
      </x:c>
      <x:c r="K46" s="129">
        <x:v>14</x:v>
      </x:c>
      <x:c r="L46" s="130" t="s">
        <x:v>64</x:v>
      </x:c>
      <x:c r="M46" s="130" t="s">
        <x:v>171</x:v>
      </x:c>
      <x:c r="N46" s="128">
        <x:v>16</x:v>
      </x:c>
      <x:c r="O46" s="129">
        <x:v>49</x:v>
      </x:c>
      <x:c r="P46" s="128">
        <x:v>77</x:v>
      </x:c>
      <x:c r="Q46" s="129" t="s">
        <x:v>64</x:v>
      </x:c>
      <x:c r="R46" s="128" t="s">
        <x:v>64</x:v>
      </x:c>
      <x:c r="S46" s="129">
        <x:v>75</x:v>
      </x:c>
      <x:c r="T46" s="130">
        <x:v>73</x:v>
      </x:c>
      <x:c r="U46" s="130" t="s">
        <x:v>64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0.782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78.169014085</x:v>
      </x:c>
      <x:c r="D15" s="614" t="s">
        <x:v>169</x:v>
      </x:c>
      <x:c r="E15" s="615">
        <x:v>79</x:v>
      </x:c>
      <x:c r="F15" s="44">
        <x:v>71.276595745</x:v>
      </x:c>
      <x:c r="G15" s="300">
        <x:v>84.444444444</x:v>
      </x:c>
      <x:c r="H15" s="616" t="s">
        <x:v>64</x:v>
      </x:c>
      <x:c r="I15" s="44">
        <x:v>82.272727273</x:v>
      </x:c>
      <x:c r="J15" s="43">
        <x:v>76.506024096</x:v>
      </x:c>
      <x:c r="K15" s="615">
        <x:v>80.303030303</x:v>
      </x:c>
      <x:c r="L15" s="45">
        <x:v>73.255813953</x:v>
      </x:c>
      <x:c r="M15" s="44" t="s">
        <x:v>64</x:v>
      </x:c>
      <x:c r="N15" s="44">
        <x:v>81.818181818</x:v>
      </x:c>
      <x:c r="O15" s="615">
        <x:v>66.666666667</x:v>
      </x:c>
      <x:c r="P15" s="45">
        <x:v>78.017241379</x:v>
      </x:c>
      <x:c r="Q15" s="615">
        <x:v>77.528089888</x:v>
      </x:c>
      <x:c r="R15" s="45">
        <x:v>78.676470588</x:v>
      </x:c>
      <x:c r="S15" s="617">
        <x:v>82.954545455</x:v>
      </x:c>
      <x:c r="T15" s="45">
        <x:v>77.291666667</x:v>
      </x:c>
      <x:c r="U15" s="44">
        <x:v>78.75</x:v>
      </x:c>
      <x:c r="V15" s="44">
        <x:v>77.419354839</x:v>
      </x:c>
      <x:c r="W15" s="618" t="s">
        <x:v>59</x:v>
      </x:c>
      <x:c r="X15" s="619" t="s">
        <x:v>59</x:v>
      </x:c>
      <x:c r="Y15" s="620" t="s">
        <x:v>59</x:v>
      </x:c>
      <x:c r="Z15" s="42">
        <x:v>78.16091954</x:v>
      </x:c>
      <x:c r="AA15" s="42" t="s">
        <x:v>64</x:v>
      </x:c>
      <x:c r="AB15" s="43">
        <x:v>80.434782609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63.838028169</x:v>
      </x:c>
      <x:c r="D16" s="614" t="s">
        <x:v>169</x:v>
      </x:c>
      <x:c r="E16" s="615">
        <x:v>66.8</x:v>
      </x:c>
      <x:c r="F16" s="44">
        <x:v>59.574468085</x:v>
      </x:c>
      <x:c r="G16" s="45">
        <x:v>65</x:v>
      </x:c>
      <x:c r="H16" s="615" t="s">
        <x:v>64</x:v>
      </x:c>
      <x:c r="I16" s="44">
        <x:v>65</x:v>
      </x:c>
      <x:c r="J16" s="45">
        <x:v>63.493975904</x:v>
      </x:c>
      <x:c r="K16" s="44">
        <x:v>64.292929293</x:v>
      </x:c>
      <x:c r="L16" s="45">
        <x:v>62.790697674</x:v>
      </x:c>
      <x:c r="M16" s="44" t="s">
        <x:v>64</x:v>
      </x:c>
      <x:c r="N16" s="44">
        <x:v>61.515151515</x:v>
      </x:c>
      <x:c r="O16" s="615">
        <x:v>52.666666667</x:v>
      </x:c>
      <x:c r="P16" s="45">
        <x:v>63.534482759</x:v>
      </x:c>
      <x:c r="Q16" s="44">
        <x:v>61.404494382</x:v>
      </x:c>
      <x:c r="R16" s="45">
        <x:v>73.529411765</x:v>
      </x:c>
      <x:c r="S16" s="617">
        <x:v>63.636363636</x:v>
      </x:c>
      <x:c r="T16" s="45">
        <x:v>63.875</x:v>
      </x:c>
      <x:c r="U16" s="44">
        <x:v>65.5</x:v>
      </x:c>
      <x:c r="V16" s="44">
        <x:v>61.693548387</x:v>
      </x:c>
      <x:c r="W16" s="618" t="s">
        <x:v>59</x:v>
      </x:c>
      <x:c r="X16" s="621" t="s">
        <x:v>59</x:v>
      </x:c>
      <x:c r="Y16" s="622" t="s">
        <x:v>59</x:v>
      </x:c>
      <x:c r="Z16" s="42">
        <x:v>63.793103448</x:v>
      </x:c>
      <x:c r="AA16" s="42" t="s">
        <x:v>64</x:v>
      </x:c>
      <x:c r="AB16" s="45">
        <x:v>68.152173913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76.17370892</x:v>
      </x:c>
      <x:c r="D17" s="51"/>
      <x:c r="E17" s="623">
        <x:v>77.333333333</x:v>
      </x:c>
      <x:c r="F17" s="80">
        <x:v>73.758865248</x:v>
      </x:c>
      <x:c r="G17" s="82">
        <x:v>77.407407407</x:v>
      </x:c>
      <x:c r="H17" s="623" t="s">
        <x:v>64</x:v>
      </x:c>
      <x:c r="I17" s="80">
        <x:v>83.03030303</x:v>
      </x:c>
      <x:c r="J17" s="81">
        <x:v>72.088353414</x:v>
      </x:c>
      <x:c r="K17" s="623">
        <x:v>78.451178451</x:v>
      </x:c>
      <x:c r="L17" s="82">
        <x:v>70.930232558</x:v>
      </x:c>
      <x:c r="M17" s="80" t="s">
        <x:v>64</x:v>
      </x:c>
      <x:c r="N17" s="80">
        <x:v>74.747474747</x:v>
      </x:c>
      <x:c r="O17" s="623">
        <x:v>61.111111111</x:v>
      </x:c>
      <x:c r="P17" s="82">
        <x:v>73.563218391</x:v>
      </x:c>
      <x:c r="Q17" s="623">
        <x:v>73.595505618</x:v>
      </x:c>
      <x:c r="R17" s="82">
        <x:v>80.392156863</x:v>
      </x:c>
      <x:c r="S17" s="624">
        <x:v>75.757575758</x:v>
      </x:c>
      <x:c r="T17" s="82">
        <x:v>76.25</x:v>
      </x:c>
      <x:c r="U17" s="623">
        <x:v>78.958333333</x:v>
      </x:c>
      <x:c r="V17" s="80">
        <x:v>72.580645161</x:v>
      </x:c>
      <x:c r="W17" s="625" t="s">
        <x:v>59</x:v>
      </x:c>
      <x:c r="X17" s="626" t="s">
        <x:v>59</x:v>
      </x:c>
      <x:c r="Y17" s="627" t="s">
        <x:v>59</x:v>
      </x:c>
      <x:c r="Z17" s="52">
        <x:v>74.137931034</x:v>
      </x:c>
      <x:c r="AA17" s="52" t="s">
        <x:v>64</x:v>
      </x:c>
      <x:c r="AB17" s="81">
        <x:v>81.15942029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87.43315508</x:v>
      </x:c>
      <x:c r="D18" s="55"/>
      <x:c r="E18" s="628">
        <x:v>88.321167883</x:v>
      </x:c>
      <x:c r="F18" s="83">
        <x:v>86.956521739</x:v>
      </x:c>
      <x:c r="G18" s="133">
        <x:v>86.896551724</x:v>
      </x:c>
      <x:c r="H18" s="628" t="s">
        <x:v>59</x:v>
      </x:c>
      <x:c r="I18" s="83" t="s">
        <x:v>171</x:v>
      </x:c>
      <x:c r="J18" s="84">
        <x:v>85.889570552</x:v>
      </x:c>
      <x:c r="K18" s="628">
        <x:v>86.294416244</x:v>
      </x:c>
      <x:c r="L18" s="133">
        <x:v>88.700564972</x:v>
      </x:c>
      <x:c r="M18" s="83">
        <x:v>83.928571429</x:v>
      </x:c>
      <x:c r="N18" s="83">
        <x:v>87.769784173</x:v>
      </x:c>
      <x:c r="O18" s="628">
        <x:v>86.111111111</x:v>
      </x:c>
      <x:c r="P18" s="133">
        <x:v>87.414965986</x:v>
      </x:c>
      <x:c r="Q18" s="628">
        <x:v>87.804878049</x:v>
      </x:c>
      <x:c r="R18" s="133">
        <x:v>84.444444444</x:v>
      </x:c>
      <x:c r="S18" s="629">
        <x:v>86.363636364</x:v>
      </x:c>
      <x:c r="T18" s="133">
        <x:v>87.575757576</x:v>
      </x:c>
      <x:c r="U18" s="83">
        <x:v>85.714285714</x:v>
      </x:c>
      <x:c r="V18" s="83">
        <x:v>91.666666667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95.535714286</x:v>
      </x:c>
      <x:c r="D19" s="614"/>
      <x:c r="E19" s="615" t="s">
        <x:v>171</x:v>
      </x:c>
      <x:c r="F19" s="44">
        <x:v>97.02970297</x:v>
      </x:c>
      <x:c r="G19" s="45">
        <x:v>92.857142857</x:v>
      </x:c>
      <x:c r="H19" s="44" t="s">
        <x:v>59</x:v>
      </x:c>
      <x:c r="I19" s="44">
        <x:v>88.888888889</x:v>
      </x:c>
      <x:c r="J19" s="45">
        <x:v>96.808510638</x:v>
      </x:c>
      <x:c r="K19" s="44">
        <x:v>95.52238806</x:v>
      </x:c>
      <x:c r="L19" s="45">
        <x:v>95.555555556</x:v>
      </x:c>
      <x:c r="M19" s="44" t="s">
        <x:v>171</x:v>
      </x:c>
      <x:c r="N19" s="82">
        <x:v>96.202531646</x:v>
      </x:c>
      <x:c r="O19" s="44">
        <x:v>90.625</x:v>
      </x:c>
      <x:c r="P19" s="45">
        <x:v>96.226415094</x:v>
      </x:c>
      <x:c r="Q19" s="44" t="s">
        <x:v>171</x:v>
      </x:c>
      <x:c r="R19" s="44" t="s">
        <x:v>171</x:v>
      </x:c>
      <x:c r="S19" s="617" t="s">
        <x:v>87</x:v>
      </x:c>
      <x:c r="T19" s="45">
        <x:v>95.588235294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79.910714286</x:v>
      </x:c>
      <x:c r="D20" s="614"/>
      <x:c r="E20" s="615">
        <x:v>73.58490566</x:v>
      </x:c>
      <x:c r="F20" s="44">
        <x:v>79.207920792</x:v>
      </x:c>
      <x:c r="G20" s="633">
        <x:v>85.714285714</x:v>
      </x:c>
      <x:c r="H20" s="44" t="s">
        <x:v>59</x:v>
      </x:c>
      <x:c r="I20" s="44">
        <x:v>69.444444444</x:v>
      </x:c>
      <x:c r="J20" s="633">
        <x:v>81.914893617</x:v>
      </x:c>
      <x:c r="K20" s="44">
        <x:v>79.850746269</x:v>
      </x:c>
      <x:c r="L20" s="633">
        <x:v>80</x:v>
      </x:c>
      <x:c r="M20" s="44">
        <x:v>75</x:v>
      </x:c>
      <x:c r="N20" s="633">
        <x:v>79.746835443</x:v>
      </x:c>
      <x:c r="O20" s="44">
        <x:v>71.875</x:v>
      </x:c>
      <x:c r="P20" s="633">
        <x:v>79.245283019</x:v>
      </x:c>
      <x:c r="Q20" s="44" t="s">
        <x:v>171</x:v>
      </x:c>
      <x:c r="R20" s="44" t="s">
        <x:v>171</x:v>
      </x:c>
      <x:c r="S20" s="617" t="s">
        <x:v>87</x:v>
      </x:c>
      <x:c r="T20" s="45">
        <x:v>80.392156863</x:v>
      </x:c>
      <x:c r="U20" s="44">
        <x:v>80.379746835</x:v>
      </x:c>
      <x:c r="V20" s="44">
        <x:v>78.787878788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171</x:v>
      </x:c>
      <x:c r="F26" s="42" t="s">
        <x:v>171</x:v>
      </x:c>
      <x:c r="G26" s="45" t="s">
        <x:v>171</x:v>
      </x:c>
      <x:c r="H26" s="615" t="s">
        <x:v>59</x:v>
      </x:c>
      <x:c r="I26" s="44" t="s">
        <x:v>87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171</x:v>
      </x:c>
      <x:c r="O26" s="617" t="s">
        <x:v>171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171</x:v>
      </x:c>
      <x:c r="V26" s="42" t="s">
        <x:v>64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86.419753086</x:v>
      </x:c>
      <x:c r="D27" s="638"/>
      <x:c r="E27" s="639">
        <x:v>79.310344828</x:v>
      </x:c>
      <x:c r="F27" s="640" t="s">
        <x:v>171</x:v>
      </x:c>
      <x:c r="G27" s="641">
        <x:v>90</x:v>
      </x:c>
      <x:c r="H27" s="639" t="s">
        <x:v>59</x:v>
      </x:c>
      <x:c r="I27" s="10" t="s">
        <x:v>87</x:v>
      </x:c>
      <x:c r="J27" s="16">
        <x:v>86.25</x:v>
      </x:c>
      <x:c r="K27" s="642">
        <x:v>89.552238806</x:v>
      </x:c>
      <x:c r="L27" s="16">
        <x:v>71.428571429</x:v>
      </x:c>
      <x:c r="M27" s="10" t="s">
        <x:v>64</x:v>
      </x:c>
      <x:c r="N27" s="10" t="s">
        <x:v>171</x:v>
      </x:c>
      <x:c r="O27" s="642">
        <x:v>81.25</x:v>
      </x:c>
      <x:c r="P27" s="16">
        <x:v>87.755102041</x:v>
      </x:c>
      <x:c r="Q27" s="642">
        <x:v>87.012987013</x:v>
      </x:c>
      <x:c r="R27" s="16" t="s">
        <x:v>64</x:v>
      </x:c>
      <x:c r="S27" s="642" t="s">
        <x:v>64</x:v>
      </x:c>
      <x:c r="T27" s="16">
        <x:v>88</x:v>
      </x:c>
      <x:c r="U27" s="10">
        <x:v>87.671232877</x:v>
      </x:c>
      <x:c r="V27" s="10" t="s">
        <x:v>64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83.30279824</x:v>
      </x:c>
      <x:c r="D15" s="615">
        <x:v>85.62895894</x:v>
      </x:c>
      <x:c r="E15" s="44">
        <x:v>82.271339564</x:v>
      </x:c>
      <x:c r="F15" s="300">
        <x:v>81.795476523</x:v>
      </x:c>
      <x:c r="G15" s="616" t="s">
        <x:v>64</x:v>
      </x:c>
      <x:c r="H15" s="44">
        <x:v>82.485678486</x:v>
      </x:c>
      <x:c r="I15" s="43">
        <x:v>83.650606904</x:v>
      </x:c>
      <x:c r="J15" s="615">
        <x:v>82.734944972</x:v>
      </x:c>
      <x:c r="K15" s="45">
        <x:v>84.610092432</x:v>
      </x:c>
      <x:c r="L15" s="44" t="s">
        <x:v>64</x:v>
      </x:c>
      <x:c r="M15" s="44">
        <x:v>82.922143237</x:v>
      </x:c>
      <x:c r="N15" s="615">
        <x:v>82.659992585</x:v>
      </x:c>
      <x:c r="O15" s="45">
        <x:v>85.158116683</x:v>
      </x:c>
      <x:c r="P15" s="615">
        <x:v>83.896716138</x:v>
      </x:c>
      <x:c r="Q15" s="45">
        <x:v>81.543153931</x:v>
      </x:c>
      <x:c r="R15" s="617">
        <x:v>82.087017042</x:v>
      </x:c>
      <x:c r="S15" s="45">
        <x:v>83.525691459</x:v>
      </x:c>
      <x:c r="T15" s="44">
        <x:v>81.969696895</x:v>
      </x:c>
      <x:c r="U15" s="44">
        <x:v>84.495111617</x:v>
      </x:c>
      <x:c r="V15" s="618" t="s">
        <x:v>59</x:v>
      </x:c>
      <x:c r="W15" s="619" t="s">
        <x:v>59</x:v>
      </x:c>
      <x:c r="X15" s="620" t="s">
        <x:v>59</x:v>
      </x:c>
      <x:c r="Y15" s="42">
        <x:v>83.611634721</x:v>
      </x:c>
      <x:c r="Z15" s="42" t="s">
        <x:v>64</x:v>
      </x:c>
      <x:c r="AA15" s="43">
        <x:v>83.901018563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74.114696982</x:v>
      </x:c>
      <x:c r="D16" s="615">
        <x:v>74.069851395</x:v>
      </x:c>
      <x:c r="E16" s="44">
        <x:v>73.495082352</x:v>
      </x:c>
      <x:c r="F16" s="45">
        <x:v>74.811678469</x:v>
      </x:c>
      <x:c r="G16" s="615" t="s">
        <x:v>64</x:v>
      </x:c>
      <x:c r="H16" s="44">
        <x:v>69.947657619</x:v>
      </x:c>
      <x:c r="I16" s="45">
        <x:v>77.232669013</x:v>
      </x:c>
      <x:c r="J16" s="44">
        <x:v>72.576381212</x:v>
      </x:c>
      <x:c r="K16" s="45">
        <x:v>77.656247822</x:v>
      </x:c>
      <x:c r="L16" s="44" t="s">
        <x:v>64</x:v>
      </x:c>
      <x:c r="M16" s="44">
        <x:v>74.313887566</x:v>
      </x:c>
      <x:c r="N16" s="615">
        <x:v>76.490170414</x:v>
      </x:c>
      <x:c r="O16" s="45">
        <x:v>77.749347613</x:v>
      </x:c>
      <x:c r="P16" s="44">
        <x:v>75.684475318</x:v>
      </x:c>
      <x:c r="Q16" s="45">
        <x:v>72.776720514</x:v>
      </x:c>
      <x:c r="R16" s="617">
        <x:v>73.583305292</x:v>
      </x:c>
      <x:c r="S16" s="45">
        <x:v>74.212118792</x:v>
      </x:c>
      <x:c r="T16" s="44">
        <x:v>73.484756646</x:v>
      </x:c>
      <x:c r="U16" s="44">
        <x:v>74.21714874</x:v>
      </x:c>
      <x:c r="V16" s="618" t="s">
        <x:v>59</x:v>
      </x:c>
      <x:c r="W16" s="621" t="s">
        <x:v>59</x:v>
      </x:c>
      <x:c r="X16" s="622" t="s">
        <x:v>59</x:v>
      </x:c>
      <x:c r="Y16" s="42">
        <x:v>76.676817723</x:v>
      </x:c>
      <x:c r="Z16" s="42" t="s">
        <x:v>64</x:v>
      </x:c>
      <x:c r="AA16" s="45">
        <x:v>73.594910327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80.968331692</x:v>
      </x:c>
      <x:c r="D17" s="623">
        <x:v>82.232622641</x:v>
      </x:c>
      <x:c r="E17" s="80">
        <x:v>80.399402589</x:v>
      </x:c>
      <x:c r="F17" s="82">
        <x:v>80.157778811</x:v>
      </x:c>
      <x:c r="G17" s="623" t="s">
        <x:v>64</x:v>
      </x:c>
      <x:c r="H17" s="80">
        <x:v>79.829044068</x:v>
      </x:c>
      <x:c r="I17" s="81">
        <x:v>81.572196388</x:v>
      </x:c>
      <x:c r="J17" s="623">
        <x:v>80.63024044</x:v>
      </x:c>
      <x:c r="K17" s="82">
        <x:v>81.746632504</x:v>
      </x:c>
      <x:c r="L17" s="80" t="s">
        <x:v>64</x:v>
      </x:c>
      <x:c r="M17" s="80">
        <x:v>80.388953187</x:v>
      </x:c>
      <x:c r="N17" s="623">
        <x:v>79.865154573</x:v>
      </x:c>
      <x:c r="O17" s="82">
        <x:v>82.016847542</x:v>
      </x:c>
      <x:c r="P17" s="623">
        <x:v>81.456533101</x:v>
      </x:c>
      <x:c r="Q17" s="82">
        <x:v>79.555519422</x:v>
      </x:c>
      <x:c r="R17" s="624">
        <x:v>78.410611582</x:v>
      </x:c>
      <x:c r="S17" s="82">
        <x:v>81.437247045</x:v>
      </x:c>
      <x:c r="T17" s="623">
        <x:v>80.89617342</x:v>
      </x:c>
      <x:c r="U17" s="80">
        <x:v>80.127368133</x:v>
      </x:c>
      <x:c r="V17" s="625" t="s">
        <x:v>59</x:v>
      </x:c>
      <x:c r="W17" s="626" t="s">
        <x:v>59</x:v>
      </x:c>
      <x:c r="X17" s="627" t="s">
        <x:v>59</x:v>
      </x:c>
      <x:c r="Y17" s="52">
        <x:v>81.61500216</x:v>
      </x:c>
      <x:c r="Z17" s="52" t="s">
        <x:v>64</x:v>
      </x:c>
      <x:c r="AA17" s="81">
        <x:v>80.835066084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85.261476688</x:v>
      </x:c>
      <x:c r="D18" s="628">
        <x:v>85.546497928</x:v>
      </x:c>
      <x:c r="E18" s="83">
        <x:v>85.849824976</x:v>
      </x:c>
      <x:c r="F18" s="133">
        <x:v>84.540261016</x:v>
      </x:c>
      <x:c r="G18" s="628" t="s">
        <x:v>59</x:v>
      </x:c>
      <x:c r="H18" s="83" t="s">
        <x:v>171</x:v>
      </x:c>
      <x:c r="I18" s="84">
        <x:v>84.723396691</x:v>
      </x:c>
      <x:c r="J18" s="628">
        <x:v>84.592136764</x:v>
      </x:c>
      <x:c r="K18" s="133">
        <x:v>86.004432899</x:v>
      </x:c>
      <x:c r="L18" s="83">
        <x:v>83.622797226</x:v>
      </x:c>
      <x:c r="M18" s="83">
        <x:v>84.91228249</x:v>
      </x:c>
      <x:c r="N18" s="628">
        <x:v>83.014757221</x:v>
      </x:c>
      <x:c r="O18" s="133">
        <x:v>86.287094123</x:v>
      </x:c>
      <x:c r="P18" s="628">
        <x:v>85.842874605</x:v>
      </x:c>
      <x:c r="Q18" s="133">
        <x:v>82.240753658</x:v>
      </x:c>
      <x:c r="R18" s="629">
        <x:v>85.407955617</x:v>
      </x:c>
      <x:c r="S18" s="133">
        <x:v>85.219809648</x:v>
      </x:c>
      <x:c r="T18" s="83">
        <x:v>84.430487075</x:v>
      </x:c>
      <x:c r="U18" s="83">
        <x:v>87.545747656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94.196274734</x:v>
      </x:c>
      <x:c r="D19" s="615" t="s">
        <x:v>171</x:v>
      </x:c>
      <x:c r="E19" s="44">
        <x:v>94.721916135</x:v>
      </x:c>
      <x:c r="F19" s="45">
        <x:v>93.519560896</x:v>
      </x:c>
      <x:c r="G19" s="44" t="s">
        <x:v>59</x:v>
      </x:c>
      <x:c r="H19" s="44">
        <x:v>93.178222923</x:v>
      </x:c>
      <x:c r="I19" s="45">
        <x:v>94.391220825</x:v>
      </x:c>
      <x:c r="J19" s="44">
        <x:v>93.866441311</x:v>
      </x:c>
      <x:c r="K19" s="45">
        <x:v>94.672595438</x:v>
      </x:c>
      <x:c r="L19" s="44" t="s">
        <x:v>171</x:v>
      </x:c>
      <x:c r="M19" s="82">
        <x:v>94.442983333</x:v>
      </x:c>
      <x:c r="N19" s="44">
        <x:v>93.0705222</x:v>
      </x:c>
      <x:c r="O19" s="45">
        <x:v>95.149007769</x:v>
      </x:c>
      <x:c r="P19" s="44" t="s">
        <x:v>171</x:v>
      </x:c>
      <x:c r="Q19" s="44" t="s">
        <x:v>171</x:v>
      </x:c>
      <x:c r="R19" s="617" t="s">
        <x:v>87</x:v>
      </x:c>
      <x:c r="S19" s="45">
        <x:v>94.923334274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73.915181278</x:v>
      </x:c>
      <x:c r="D20" s="615">
        <x:v>71.480899751</x:v>
      </x:c>
      <x:c r="E20" s="44">
        <x:v>73.436600262</x:v>
      </x:c>
      <x:c r="F20" s="633">
        <x:v>74.986601684</x:v>
      </x:c>
      <x:c r="G20" s="44" t="s">
        <x:v>59</x:v>
      </x:c>
      <x:c r="H20" s="44">
        <x:v>65.573999539</x:v>
      </x:c>
      <x:c r="I20" s="633">
        <x:v>75.512428845</x:v>
      </x:c>
      <x:c r="J20" s="44">
        <x:v>72.529788276</x:v>
      </x:c>
      <x:c r="K20" s="633">
        <x:v>75.970189136</x:v>
      </x:c>
      <x:c r="L20" s="44">
        <x:v>70.817712896</x:v>
      </x:c>
      <x:c r="M20" s="633">
        <x:v>73.859123882</x:v>
      </x:c>
      <x:c r="N20" s="44">
        <x:v>70.619746612</x:v>
      </x:c>
      <x:c r="O20" s="633">
        <x:v>75.674604284</x:v>
      </x:c>
      <x:c r="P20" s="44" t="s">
        <x:v>171</x:v>
      </x:c>
      <x:c r="Q20" s="44" t="s">
        <x:v>171</x:v>
      </x:c>
      <x:c r="R20" s="617" t="s">
        <x:v>87</x:v>
      </x:c>
      <x:c r="S20" s="45">
        <x:v>74.114561735</x:v>
      </x:c>
      <x:c r="T20" s="44">
        <x:v>73.971775161</x:v>
      </x:c>
      <x:c r="U20" s="44">
        <x:v>73.779166516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87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78.368687348</x:v>
      </x:c>
      <x:c r="D27" s="639">
        <x:v>81.415434932</x:v>
      </x:c>
      <x:c r="E27" s="640" t="s">
        <x:v>171</x:v>
      </x:c>
      <x:c r="F27" s="641">
        <x:v>78.143035044</x:v>
      </x:c>
      <x:c r="G27" s="639" t="s">
        <x:v>59</x:v>
      </x:c>
      <x:c r="H27" s="10" t="s">
        <x:v>87</x:v>
      </x:c>
      <x:c r="I27" s="16">
        <x:v>78.307792</x:v>
      </x:c>
      <x:c r="J27" s="642">
        <x:v>79.063423575</x:v>
      </x:c>
      <x:c r="K27" s="16">
        <x:v>81.412061532</x:v>
      </x:c>
      <x:c r="L27" s="10" t="s">
        <x:v>64</x:v>
      </x:c>
      <x:c r="M27" s="10" t="s">
        <x:v>171</x:v>
      </x:c>
      <x:c r="N27" s="642">
        <x:v>80.682050997</x:v>
      </x:c>
      <x:c r="O27" s="16">
        <x:v>80.697802293</x:v>
      </x:c>
      <x:c r="P27" s="642">
        <x:v>78.599788755</x:v>
      </x:c>
      <x:c r="Q27" s="16" t="s">
        <x:v>64</x:v>
      </x:c>
      <x:c r="R27" s="642" t="s">
        <x:v>64</x:v>
      </x:c>
      <x:c r="S27" s="16">
        <x:v>78.981459843</x:v>
      </x:c>
      <x:c r="T27" s="10">
        <x:v>77.885111273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1.2843075311</x:v>
      </x:c>
      <x:c r="D34" s="615">
        <x:v>1.007957995</x:v>
      </x:c>
      <x:c r="E34" s="44">
        <x:v>1.4438137221</x:v>
      </x:c>
      <x:c r="F34" s="300">
        <x:v>1.4247672163</x:v>
      </x:c>
      <x:c r="G34" s="134" t="s">
        <x:v>64</x:v>
      </x:c>
      <x:c r="H34" s="44">
        <x:v>0.1971954277</x:v>
      </x:c>
      <x:c r="I34" s="43">
        <x:v>2.062483215</x:v>
      </x:c>
      <x:c r="J34" s="615">
        <x:v>0.8845994449</x:v>
      </x:c>
      <x:c r="K34" s="45">
        <x:v>2.2045657976</x:v>
      </x:c>
      <x:c r="L34" s="44" t="s">
        <x:v>64</x:v>
      </x:c>
      <x:c r="M34" s="44">
        <x:v>2.7244225035</x:v>
      </x:c>
      <x:c r="N34" s="615">
        <x:v>1.6431702715</x:v>
      </x:c>
      <x:c r="O34" s="45">
        <x:v>3.9853035237</x:v>
      </x:c>
      <x:c r="P34" s="615">
        <x:v>1.6006648393</x:v>
      </x:c>
      <x:c r="Q34" s="45">
        <x:v>0.9440461258</x:v>
      </x:c>
      <x:c r="R34" s="617">
        <x:v>3.4426568368</x:v>
      </x:c>
      <x:c r="S34" s="45">
        <x:v>0.8886101584</x:v>
      </x:c>
      <x:c r="T34" s="44">
        <x:v>1.95574139</x:v>
      </x:c>
      <x:c r="U34" s="44">
        <x:v>1.3258053797</x:v>
      </x:c>
      <x:c r="V34" s="618" t="s">
        <x:v>59</x:v>
      </x:c>
      <x:c r="W34" s="619" t="s">
        <x:v>59</x:v>
      </x:c>
      <x:c r="X34" s="620" t="s">
        <x:v>59</x:v>
      </x:c>
      <x:c r="Y34" s="42">
        <x:v>1.9348584685</x:v>
      </x:c>
      <x:c r="Z34" s="42" t="s">
        <x:v>64</x:v>
      </x:c>
      <x:c r="AA34" s="43">
        <x:v>2.2603122366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1.2843866119</x:v>
      </x:c>
      <x:c r="D35" s="615">
        <x:v>1.0079729183</x:v>
      </x:c>
      <x:c r="E35" s="44">
        <x:v>1.4440383404</x:v>
      </x:c>
      <x:c r="F35" s="45">
        <x:v>1.4247655773</x:v>
      </x:c>
      <x:c r="G35" s="44" t="s">
        <x:v>64</x:v>
      </x:c>
      <x:c r="H35" s="44">
        <x:v>0.1971896925</x:v>
      </x:c>
      <x:c r="I35" s="45">
        <x:v>2.0626202865</x:v>
      </x:c>
      <x:c r="J35" s="44">
        <x:v>0.8846720363</x:v>
      </x:c>
      <x:c r="K35" s="45">
        <x:v>2.2046598191</x:v>
      </x:c>
      <x:c r="L35" s="44" t="s">
        <x:v>64</x:v>
      </x:c>
      <x:c r="M35" s="44">
        <x:v>2.7244233559</x:v>
      </x:c>
      <x:c r="N35" s="615">
        <x:v>1.6431936388</x:v>
      </x:c>
      <x:c r="O35" s="45">
        <x:v>3.985110941</x:v>
      </x:c>
      <x:c r="P35" s="44">
        <x:v>1.6008021388</x:v>
      </x:c>
      <x:c r="Q35" s="45">
        <x:v>0.9440487065</x:v>
      </x:c>
      <x:c r="R35" s="617">
        <x:v>3.442587628</x:v>
      </x:c>
      <x:c r="S35" s="45">
        <x:v>0.8887164256</x:v>
      </x:c>
      <x:c r="T35" s="44">
        <x:v>1.9559370134</x:v>
      </x:c>
      <x:c r="U35" s="44">
        <x:v>1.3258070354</x:v>
      </x:c>
      <x:c r="V35" s="618" t="s">
        <x:v>59</x:v>
      </x:c>
      <x:c r="W35" s="621" t="s">
        <x:v>59</x:v>
      </x:c>
      <x:c r="X35" s="622" t="s">
        <x:v>59</x:v>
      </x:c>
      <x:c r="Y35" s="42">
        <x:v>1.9350097195</x:v>
      </x:c>
      <x:c r="Z35" s="42" t="s">
        <x:v>64</x:v>
      </x:c>
      <x:c r="AA35" s="45">
        <x:v>2.2603273134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1.2843173954</x:v>
      </x:c>
      <x:c r="D36" s="623">
        <x:v>1.0079473169</x:v>
      </x:c>
      <x:c r="E36" s="80">
        <x:v>1.4438528551</x:v>
      </x:c>
      <x:c r="F36" s="82">
        <x:v>1.4247693357</x:v>
      </x:c>
      <x:c r="G36" s="80" t="s">
        <x:v>64</x:v>
      </x:c>
      <x:c r="H36" s="80">
        <x:v>0.19719555</x:v>
      </x:c>
      <x:c r="I36" s="81">
        <x:v>2.0625000102</x:v>
      </x:c>
      <x:c r="J36" s="623">
        <x:v>0.8846020476</x:v>
      </x:c>
      <x:c r="K36" s="82">
        <x:v>2.2045923803</x:v>
      </x:c>
      <x:c r="L36" s="80" t="s">
        <x:v>64</x:v>
      </x:c>
      <x:c r="M36" s="80">
        <x:v>2.7244227208</x:v>
      </x:c>
      <x:c r="N36" s="623">
        <x:v>1.6431702715</x:v>
      </x:c>
      <x:c r="O36" s="82">
        <x:v>3.9851104702</x:v>
      </x:c>
      <x:c r="P36" s="623">
        <x:v>1.6006806903</x:v>
      </x:c>
      <x:c r="Q36" s="82">
        <x:v>0.9440483109</x:v>
      </x:c>
      <x:c r="R36" s="624">
        <x:v>3.442587628</x:v>
      </x:c>
      <x:c r="S36" s="82">
        <x:v>0.8886345194</x:v>
      </x:c>
      <x:c r="T36" s="623">
        <x:v>1.9558066155</x:v>
      </x:c>
      <x:c r="U36" s="80">
        <x:v>1.3257733331</x:v>
      </x:c>
      <x:c r="V36" s="625" t="s">
        <x:v>59</x:v>
      </x:c>
      <x:c r="W36" s="626" t="s">
        <x:v>59</x:v>
      </x:c>
      <x:c r="X36" s="627" t="s">
        <x:v>59</x:v>
      </x:c>
      <x:c r="Y36" s="52">
        <x:v>1.9348846344</x:v>
      </x:c>
      <x:c r="Z36" s="52" t="s">
        <x:v>64</x:v>
      </x:c>
      <x:c r="AA36" s="81">
        <x:v>2.2603352996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1.8406919929</x:v>
      </x:c>
      <x:c r="D37" s="628">
        <x:v>3.4755276099</x:v>
      </x:c>
      <x:c r="E37" s="83">
        <x:v>4.3104022383</x:v>
      </x:c>
      <x:c r="F37" s="133">
        <x:v>5.4631324198</x:v>
      </x:c>
      <x:c r="G37" s="83" t="s">
        <x:v>59</x:v>
      </x:c>
      <x:c r="H37" s="83" t="s">
        <x:v>171</x:v>
      </x:c>
      <x:c r="I37" s="84">
        <x:v>2.0300028273</x:v>
      </x:c>
      <x:c r="J37" s="628">
        <x:v>1.6341079574</x:v>
      </x:c>
      <x:c r="K37" s="133">
        <x:v>2.070750849</x:v>
      </x:c>
      <x:c r="L37" s="83">
        <x:v>2.0820406182</x:v>
      </x:c>
      <x:c r="M37" s="83">
        <x:v>1.3949210135</x:v>
      </x:c>
      <x:c r="N37" s="628">
        <x:v>3.4357251536</x:v>
      </x:c>
      <x:c r="O37" s="133">
        <x:v>3.0991905865</x:v>
      </x:c>
      <x:c r="P37" s="628">
        <x:v>1.298679176</x:v>
      </x:c>
      <x:c r="Q37" s="133">
        <x:v>6.108411539</x:v>
      </x:c>
      <x:c r="R37" s="629">
        <x:v>5.078178828</x:v>
      </x:c>
      <x:c r="S37" s="133">
        <x:v>2.2111074937</x:v>
      </x:c>
      <x:c r="T37" s="83">
        <x:v>2.4536316673</x:v>
      </x:c>
      <x:c r="U37" s="83">
        <x:v>3.6574514903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1.0900490589</x:v>
      </x:c>
      <x:c r="D38" s="615" t="s">
        <x:v>171</x:v>
      </x:c>
      <x:c r="E38" s="44">
        <x:v>1.333664698</x:v>
      </x:c>
      <x:c r="F38" s="45">
        <x:v>3.5500039103</x:v>
      </x:c>
      <x:c r="G38" s="44" t="s">
        <x:v>59</x:v>
      </x:c>
      <x:c r="H38" s="44">
        <x:v>0.1657309633</x:v>
      </x:c>
      <x:c r="I38" s="45">
        <x:v>1.267046141</x:v>
      </x:c>
      <x:c r="J38" s="44">
        <x:v>1.2165957247</x:v>
      </x:c>
      <x:c r="K38" s="45">
        <x:v>0.9075680501</x:v>
      </x:c>
      <x:c r="L38" s="44" t="s">
        <x:v>171</x:v>
      </x:c>
      <x:c r="M38" s="82">
        <x:v>1.0691952061</x:v>
      </x:c>
      <x:c r="N38" s="44">
        <x:v>1.6197668681</x:v>
      </x:c>
      <x:c r="O38" s="45">
        <x:v>1.9309319786</x:v>
      </x:c>
      <x:c r="P38" s="44" t="s">
        <x:v>171</x:v>
      </x:c>
      <x:c r="Q38" s="44" t="s">
        <x:v>171</x:v>
      </x:c>
      <x:c r="R38" s="617" t="s">
        <x:v>87</x:v>
      </x:c>
      <x:c r="S38" s="45">
        <x:v>1.2436732668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2.602380932</x:v>
      </x:c>
      <x:c r="D39" s="615">
        <x:v>6.4202183252</x:v>
      </x:c>
      <x:c r="E39" s="44">
        <x:v>4.1401310697</x:v>
      </x:c>
      <x:c r="F39" s="633">
        <x:v>7.6829494463</x:v>
      </x:c>
      <x:c r="G39" s="44" t="s">
        <x:v>59</x:v>
      </x:c>
      <x:c r="H39" s="44">
        <x:v>1.0254656572</x:v>
      </x:c>
      <x:c r="I39" s="633">
        <x:v>2.9043434315</x:v>
      </x:c>
      <x:c r="J39" s="44">
        <x:v>2.6396714111</x:v>
      </x:c>
      <x:c r="K39" s="633">
        <x:v>2.5487637163</x:v>
      </x:c>
      <x:c r="L39" s="44">
        <x:v>5.171132612</x:v>
      </x:c>
      <x:c r="M39" s="633">
        <x:v>1.6696672246</x:v>
      </x:c>
      <x:c r="N39" s="44">
        <x:v>5.2646681335</x:v>
      </x:c>
      <x:c r="O39" s="633">
        <x:v>5.7462346688</x:v>
      </x:c>
      <x:c r="P39" s="44" t="s">
        <x:v>171</x:v>
      </x:c>
      <x:c r="Q39" s="44" t="s">
        <x:v>171</x:v>
      </x:c>
      <x:c r="R39" s="617" t="s">
        <x:v>87</x:v>
      </x:c>
      <x:c r="S39" s="45">
        <x:v>2.5477447663</x:v>
      </x:c>
      <x:c r="T39" s="44">
        <x:v>2.1334523886</x:v>
      </x:c>
      <x:c r="U39" s="44">
        <x:v>3.7249790599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87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3.4072926572</x:v>
      </x:c>
      <x:c r="D46" s="639">
        <x:v>11.361332422</x:v>
      </x:c>
      <x:c r="E46" s="640" t="s">
        <x:v>171</x:v>
      </x:c>
      <x:c r="F46" s="641">
        <x:v>4.2408081483</x:v>
      </x:c>
      <x:c r="G46" s="640" t="s">
        <x:v>59</x:v>
      </x:c>
      <x:c r="H46" s="10" t="s">
        <x:v>87</x:v>
      </x:c>
      <x:c r="I46" s="16">
        <x:v>3.4447541371</x:v>
      </x:c>
      <x:c r="J46" s="642">
        <x:v>3.7809889964</x:v>
      </x:c>
      <x:c r="K46" s="16">
        <x:v>9.3871915627</x:v>
      </x:c>
      <x:c r="L46" s="10" t="s">
        <x:v>64</x:v>
      </x:c>
      <x:c r="M46" s="10" t="s">
        <x:v>171</x:v>
      </x:c>
      <x:c r="N46" s="642">
        <x:v>6.1981203816</x:v>
      </x:c>
      <x:c r="O46" s="16">
        <x:v>7.1615639663</x:v>
      </x:c>
      <x:c r="P46" s="642">
        <x:v>2.8138494471</x:v>
      </x:c>
      <x:c r="Q46" s="16" t="s">
        <x:v>64</x:v>
      </x:c>
      <x:c r="R46" s="642" t="s">
        <x:v>64</x:v>
      </x:c>
      <x:c r="S46" s="16">
        <x:v>2.6570725966</x:v>
      </x:c>
      <x:c r="T46" s="10">
        <x:v>3.472285124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-5.133784155</x:v>
      </x:c>
      <x:c r="D15" s="615">
        <x:v>-6.62895894</x:v>
      </x:c>
      <x:c r="E15" s="44">
        <x:v>-10.99474382</x:v>
      </x:c>
      <x:c r="F15" s="300">
        <x:v>2.6489679212</x:v>
      </x:c>
      <x:c r="G15" s="616" t="s">
        <x:v>64</x:v>
      </x:c>
      <x:c r="H15" s="44">
        <x:v>-0.212951213</x:v>
      </x:c>
      <x:c r="I15" s="43">
        <x:v>-7.144582808</x:v>
      </x:c>
      <x:c r="J15" s="615">
        <x:v>-2.431914669</x:v>
      </x:c>
      <x:c r="K15" s="45">
        <x:v>-11.35427848</x:v>
      </x:c>
      <x:c r="L15" s="44" t="s">
        <x:v>64</x:v>
      </x:c>
      <x:c r="M15" s="44">
        <x:v>-1.103961419</x:v>
      </x:c>
      <x:c r="N15" s="615">
        <x:v>-15.99332592</x:v>
      </x:c>
      <x:c r="O15" s="45">
        <x:v>-7.140875304</x:v>
      </x:c>
      <x:c r="P15" s="615">
        <x:v>-6.368626251</x:v>
      </x:c>
      <x:c r="Q15" s="45">
        <x:v>-2.866683343</x:v>
      </x:c>
      <x:c r="R15" s="617">
        <x:v>0.8675284121</x:v>
      </x:c>
      <x:c r="S15" s="45">
        <x:v>-6.234024793</x:v>
      </x:c>
      <x:c r="T15" s="44">
        <x:v>-3.219696895</x:v>
      </x:c>
      <x:c r="U15" s="44">
        <x:v>-7.075756778</x:v>
      </x:c>
      <x:c r="V15" s="618" t="s">
        <x:v>59</x:v>
      </x:c>
      <x:c r="W15" s="619" t="s">
        <x:v>59</x:v>
      </x:c>
      <x:c r="X15" s="620" t="s">
        <x:v>59</x:v>
      </x:c>
      <x:c r="Y15" s="42">
        <x:v>-5.45071518</x:v>
      </x:c>
      <x:c r="Z15" s="42" t="s">
        <x:v>64</x:v>
      </x:c>
      <x:c r="AA15" s="43">
        <x:v>-3.466235954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-10.27666881</x:v>
      </x:c>
      <x:c r="D16" s="615">
        <x:v>-7.269851395</x:v>
      </x:c>
      <x:c r="E16" s="44">
        <x:v>-13.92061427</x:v>
      </x:c>
      <x:c r="F16" s="45">
        <x:v>-9.811678469</x:v>
      </x:c>
      <x:c r="G16" s="615" t="s">
        <x:v>64</x:v>
      </x:c>
      <x:c r="H16" s="44">
        <x:v>-4.947657619</x:v>
      </x:c>
      <x:c r="I16" s="45">
        <x:v>-13.73869311</x:v>
      </x:c>
      <x:c r="J16" s="44">
        <x:v>-8.28345192</x:v>
      </x:c>
      <x:c r="K16" s="45">
        <x:v>-14.86555015</x:v>
      </x:c>
      <x:c r="L16" s="44" t="s">
        <x:v>64</x:v>
      </x:c>
      <x:c r="M16" s="44">
        <x:v>-12.79873605</x:v>
      </x:c>
      <x:c r="N16" s="615">
        <x:v>-23.82350375</x:v>
      </x:c>
      <x:c r="O16" s="45">
        <x:v>-14.21486485</x:v>
      </x:c>
      <x:c r="P16" s="44">
        <x:v>-14.27998094</x:v>
      </x:c>
      <x:c r="Q16" s="45">
        <x:v>0.7526912504</x:v>
      </x:c>
      <x:c r="R16" s="617">
        <x:v>-9.946941656</x:v>
      </x:c>
      <x:c r="S16" s="45">
        <x:v>-10.33711879</x:v>
      </x:c>
      <x:c r="T16" s="44">
        <x:v>-7.984756646</x:v>
      </x:c>
      <x:c r="U16" s="44">
        <x:v>-12.52360035</x:v>
      </x:c>
      <x:c r="V16" s="618" t="s">
        <x:v>59</x:v>
      </x:c>
      <x:c r="W16" s="621" t="s">
        <x:v>59</x:v>
      </x:c>
      <x:c r="X16" s="622" t="s">
        <x:v>59</x:v>
      </x:c>
      <x:c r="Y16" s="42">
        <x:v>-12.88371427</x:v>
      </x:c>
      <x:c r="Z16" s="42" t="s">
        <x:v>64</x:v>
      </x:c>
      <x:c r="AA16" s="45">
        <x:v>-5.442736413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-4.794622772</x:v>
      </x:c>
      <x:c r="D17" s="623">
        <x:v>-4.899289307</x:v>
      </x:c>
      <x:c r="E17" s="80">
        <x:v>-6.640537341</x:v>
      </x:c>
      <x:c r="F17" s="82">
        <x:v>-2.750371404</x:v>
      </x:c>
      <x:c r="G17" s="623" t="s">
        <x:v>64</x:v>
      </x:c>
      <x:c r="H17" s="80">
        <x:v>3.2012589625</x:v>
      </x:c>
      <x:c r="I17" s="81">
        <x:v>-9.483842974</x:v>
      </x:c>
      <x:c r="J17" s="623">
        <x:v>-2.179061989</x:v>
      </x:c>
      <x:c r="K17" s="82">
        <x:v>-10.81639995</x:v>
      </x:c>
      <x:c r="L17" s="80" t="s">
        <x:v>64</x:v>
      </x:c>
      <x:c r="M17" s="80">
        <x:v>-5.64147844</x:v>
      </x:c>
      <x:c r="N17" s="623">
        <x:v>-18.75404346</x:v>
      </x:c>
      <x:c r="O17" s="82">
        <x:v>-8.453629152</x:v>
      </x:c>
      <x:c r="P17" s="623">
        <x:v>-7.861027483</x:v>
      </x:c>
      <x:c r="Q17" s="82">
        <x:v>0.8366374409</x:v>
      </x:c>
      <x:c r="R17" s="624">
        <x:v>-2.653035825</x:v>
      </x:c>
      <x:c r="S17" s="82">
        <x:v>-5.187247045</x:v>
      </x:c>
      <x:c r="T17" s="623">
        <x:v>-1.937840087</x:v>
      </x:c>
      <x:c r="U17" s="80">
        <x:v>-7.546722971</x:v>
      </x:c>
      <x:c r="V17" s="625" t="s">
        <x:v>59</x:v>
      </x:c>
      <x:c r="W17" s="626" t="s">
        <x:v>59</x:v>
      </x:c>
      <x:c r="X17" s="627" t="s">
        <x:v>59</x:v>
      </x:c>
      <x:c r="Y17" s="52">
        <x:v>-7.477071126</x:v>
      </x:c>
      <x:c r="Z17" s="52" t="s">
        <x:v>64</x:v>
      </x:c>
      <x:c r="AA17" s="81">
        <x:v>0.3243542062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2.1716783919</x:v>
      </x:c>
      <x:c r="D18" s="628">
        <x:v>2.7746699549</x:v>
      </x:c>
      <x:c r="E18" s="83">
        <x:v>1.1066967627</x:v>
      </x:c>
      <x:c r="F18" s="133">
        <x:v>2.3562907084</x:v>
      </x:c>
      <x:c r="G18" s="628" t="s">
        <x:v>59</x:v>
      </x:c>
      <x:c r="H18" s="83" t="s">
        <x:v>171</x:v>
      </x:c>
      <x:c r="I18" s="84">
        <x:v>1.1661738616</x:v>
      </x:c>
      <x:c r="J18" s="628">
        <x:v>1.7022794792</x:v>
      </x:c>
      <x:c r="K18" s="133">
        <x:v>2.6961320727</x:v>
      </x:c>
      <x:c r="L18" s="83">
        <x:v>0.3057742021</x:v>
      </x:c>
      <x:c r="M18" s="83">
        <x:v>2.8575016825</x:v>
      </x:c>
      <x:c r="N18" s="628">
        <x:v>3.0963538904</x:v>
      </x:c>
      <x:c r="O18" s="133">
        <x:v>1.1278718633</x:v>
      </x:c>
      <x:c r="P18" s="628">
        <x:v>1.962003444</x:v>
      </x:c>
      <x:c r="Q18" s="133">
        <x:v>2.2036907868</x:v>
      </x:c>
      <x:c r="R18" s="629">
        <x:v>0.9556807467</x:v>
      </x:c>
      <x:c r="S18" s="133">
        <x:v>2.3559479273</x:v>
      </x:c>
      <x:c r="T18" s="83">
        <x:v>1.2837986389</x:v>
      </x:c>
      <x:c r="U18" s="83">
        <x:v>4.1209190109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1.339439552</x:v>
      </x:c>
      <x:c r="D19" s="615" t="s">
        <x:v>171</x:v>
      </x:c>
      <x:c r="E19" s="44">
        <x:v>2.3077868352</x:v>
      </x:c>
      <x:c r="F19" s="45">
        <x:v>-0.662418039</x:v>
      </x:c>
      <x:c r="G19" s="44" t="s">
        <x:v>59</x:v>
      </x:c>
      <x:c r="H19" s="44">
        <x:v>-4.289334034</x:v>
      </x:c>
      <x:c r="I19" s="45">
        <x:v>2.4172898131</x:v>
      </x:c>
      <x:c r="J19" s="44">
        <x:v>1.6559467487</x:v>
      </x:c>
      <x:c r="K19" s="45">
        <x:v>0.8829601178</x:v>
      </x:c>
      <x:c r="L19" s="44" t="s">
        <x:v>171</x:v>
      </x:c>
      <x:c r="M19" s="82">
        <x:v>1.7595483126</x:v>
      </x:c>
      <x:c r="N19" s="44">
        <x:v>-2.4455222</x:v>
      </x:c>
      <x:c r="O19" s="45">
        <x:v>1.0774073249</x:v>
      </x:c>
      <x:c r="P19" s="44" t="s">
        <x:v>171</x:v>
      </x:c>
      <x:c r="Q19" s="44" t="s">
        <x:v>171</x:v>
      </x:c>
      <x:c r="R19" s="617" t="s">
        <x:v>87</x:v>
      </x:c>
      <x:c r="S19" s="45">
        <x:v>0.6649010206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5.9955330078</x:v>
      </x:c>
      <x:c r="D20" s="615">
        <x:v>2.1040059093</x:v>
      </x:c>
      <x:c r="E20" s="44">
        <x:v>5.7713205297</x:v>
      </x:c>
      <x:c r="F20" s="633">
        <x:v>10.72768403</x:v>
      </x:c>
      <x:c r="G20" s="44" t="s">
        <x:v>59</x:v>
      </x:c>
      <x:c r="H20" s="44">
        <x:v>3.8704449057</x:v>
      </x:c>
      <x:c r="I20" s="633">
        <x:v>6.402464772</x:v>
      </x:c>
      <x:c r="J20" s="44">
        <x:v>7.3209579924</x:v>
      </x:c>
      <x:c r="K20" s="633">
        <x:v>4.0298108636</x:v>
      </x:c>
      <x:c r="L20" s="44">
        <x:v>4.1822871039</x:v>
      </x:c>
      <x:c r="M20" s="633">
        <x:v>5.8877115612</x:v>
      </x:c>
      <x:c r="N20" s="44">
        <x:v>1.2552533878</x:v>
      </x:c>
      <x:c r="O20" s="633">
        <x:v>3.5706787352</x:v>
      </x:c>
      <x:c r="P20" s="44" t="s">
        <x:v>171</x:v>
      </x:c>
      <x:c r="Q20" s="44" t="s">
        <x:v>171</x:v>
      </x:c>
      <x:c r="R20" s="617" t="s">
        <x:v>87</x:v>
      </x:c>
      <x:c r="S20" s="45">
        <x:v>6.2775951279</x:v>
      </x:c>
      <x:c r="T20" s="44">
        <x:v>6.4079716742</x:v>
      </x:c>
      <x:c r="U20" s="44">
        <x:v>5.0087122717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87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8.0510657387</x:v>
      </x:c>
      <x:c r="D27" s="639">
        <x:v>-2.105090105</x:v>
      </x:c>
      <x:c r="E27" s="640" t="s">
        <x:v>171</x:v>
      </x:c>
      <x:c r="F27" s="641">
        <x:v>11.856964956</x:v>
      </x:c>
      <x:c r="G27" s="639" t="s">
        <x:v>59</x:v>
      </x:c>
      <x:c r="H27" s="10" t="s">
        <x:v>87</x:v>
      </x:c>
      <x:c r="I27" s="16">
        <x:v>7.942208</x:v>
      </x:c>
      <x:c r="J27" s="642">
        <x:v>10.488815231</x:v>
      </x:c>
      <x:c r="K27" s="16">
        <x:v>-9.983490104</x:v>
      </x:c>
      <x:c r="L27" s="10" t="s">
        <x:v>64</x:v>
      </x:c>
      <x:c r="M27" s="10" t="s">
        <x:v>171</x:v>
      </x:c>
      <x:c r="N27" s="642">
        <x:v>0.5679490032</x:v>
      </x:c>
      <x:c r="O27" s="16">
        <x:v>7.0572997477</x:v>
      </x:c>
      <x:c r="P27" s="642">
        <x:v>8.4131982575</x:v>
      </x:c>
      <x:c r="Q27" s="16" t="s">
        <x:v>64</x:v>
      </x:c>
      <x:c r="R27" s="642" t="s">
        <x:v>64</x:v>
      </x:c>
      <x:c r="S27" s="16">
        <x:v>9.0185401567</x:v>
      </x:c>
      <x:c r="T27" s="10">
        <x:v>9.7861216039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-1.665940258</x:v>
      </x:c>
      <x:c r="D15" s="615">
        <x:v>-1.293141318</x:v>
      </x:c>
      <x:c r="E15" s="44">
        <x:v>-1.942933106</x:v>
      </x:c>
      <x:c r="F15" s="300">
        <x:v>0.5077412232</x:v>
      </x:c>
      <x:c r="G15" s="616" t="s">
        <x:v>64</x:v>
      </x:c>
      <x:c r="H15" s="44">
        <x:v>-0.044339584</x:v>
      </x:c>
      <x:c r="I15" s="43">
        <x:v>-1.743147801</x:v>
      </x:c>
      <x:c r="J15" s="615">
        <x:v>-0.674438194</x:v>
      </x:c>
      <x:c r="K15" s="45">
        <x:v>-1.934141311</x:v>
      </x:c>
      <x:c r="L15" s="44" t="s">
        <x:v>64</x:v>
      </x:c>
      <x:c r="M15" s="44">
        <x:v>-0.185799896</x:v>
      </x:c>
      <x:c r="N15" s="615">
        <x:v>-1.588814797</x:v>
      </x:c>
      <x:c r="O15" s="45">
        <x:v>-1.539384891</x:v>
      </x:c>
      <x:c r="P15" s="615">
        <x:v>-1.646584646</x:v>
      </x:c>
      <x:c r="Q15" s="45">
        <x:v>-0.451952366</x:v>
      </x:c>
      <x:c r="R15" s="617">
        <x:v>0.1162496956</x:v>
      </x:c>
      <x:c r="S15" s="45">
        <x:v>-1.84350512</x:v>
      </x:c>
      <x:c r="T15" s="44">
        <x:v>-0.794373241</x:v>
      </x:c>
      <x:c r="U15" s="44">
        <x:v>-1.521260968</x:v>
      </x:c>
      <x:c r="V15" s="618" t="s">
        <x:v>59</x:v>
      </x:c>
      <x:c r="W15" s="619" t="s">
        <x:v>59</x:v>
      </x:c>
      <x:c r="X15" s="620" t="s">
        <x:v>59</x:v>
      </x:c>
      <x:c r="Y15" s="42">
        <x:v>-1.40574713</x:v>
      </x:c>
      <x:c r="Z15" s="42" t="s">
        <x:v>64</x:v>
      </x:c>
      <x:c r="AA15" s="43">
        <x:v>-0.642967085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-2.747704422</x:v>
      </x:c>
      <x:c r="D16" s="615">
        <x:v>-1.152204477</x:v>
      </x:c>
      <x:c r="E16" s="44">
        <x:v>-2.095287968</x:v>
      </x:c>
      <x:c r="F16" s="45">
        <x:v>-1.513737552</x:v>
      </x:c>
      <x:c r="G16" s="615" t="s">
        <x:v>64</x:v>
      </x:c>
      <x:c r="H16" s="44">
        <x:v>-0.82293636</x:v>
      </x:c>
      <x:c r="I16" s="45">
        <x:v>-2.895506834</x:v>
      </x:c>
      <x:c r="J16" s="44">
        <x:v>-1.845667664</x:v>
      </x:c>
      <x:c r="K16" s="45">
        <x:v>-2.208969015</x:v>
      </x:c>
      <x:c r="L16" s="44" t="s">
        <x:v>64</x:v>
      </x:c>
      <x:c r="M16" s="44">
        <x:v>-1.645641578</x:v>
      </x:c>
      <x:c r="N16" s="615">
        <x:v>-2.093760297</x:v>
      </x:c>
      <x:c r="O16" s="45">
        <x:v>-2.467495239</x:v>
      </x:c>
      <x:c r="P16" s="44">
        <x:v>-2.996881351</x:v>
      </x:c>
      <x:c r="Q16" s="45">
        <x:v>0.1049614634</x:v>
      </x:c>
      <x:c r="R16" s="617">
        <x:v>-1.083207805</x:v>
      </x:c>
      <x:c r="S16" s="45">
        <x:v>-2.524965391</x:v>
      </x:c>
      <x:c r="T16" s="44">
        <x:v>-1.617481441</x:v>
      </x:c>
      <x:c r="U16" s="44">
        <x:v>-2.215691183</x:v>
      </x:c>
      <x:c r="V16" s="618" t="s">
        <x:v>59</x:v>
      </x:c>
      <x:c r="W16" s="621" t="s">
        <x:v>59</x:v>
      </x:c>
      <x:c r="X16" s="622" t="s">
        <x:v>59</x:v>
      </x:c>
      <x:c r="Y16" s="42">
        <x:v>-2.705589329</x:v>
      </x:c>
      <x:c r="Z16" s="42" t="s">
        <x:v>64</x:v>
      </x:c>
      <x:c r="AA16" s="45">
        <x:v>-0.862488081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-1.455286359</x:v>
      </x:c>
      <x:c r="D17" s="623">
        <x:v>-0.888438719</x:v>
      </x:c>
      <x:c r="E17" s="80">
        <x:v>-1.152814283</x:v>
      </x:c>
      <x:c r="F17" s="82">
        <x:v>-0.469623288</x:v>
      </x:c>
      <x:c r="G17" s="623" t="s">
        <x:v>64</x:v>
      </x:c>
      <x:c r="H17" s="80">
        <x:v>0.6354488838</x:v>
      </x:c>
      <x:c r="I17" s="81">
        <x:v>-2.165190796</x:v>
      </x:c>
      <x:c r="J17" s="623">
        <x:v>-0.56260284</x:v>
      </x:c>
      <x:c r="K17" s="82">
        <x:v>-1.735609744</x:v>
      </x:c>
      <x:c r="L17" s="80" t="s">
        <x:v>64</x:v>
      </x:c>
      <x:c r="M17" s="80">
        <x:v>-0.833111203</x:v>
      </x:c>
      <x:c r="N17" s="623">
        <x:v>-1.740859626</x:v>
      </x:c>
      <x:c r="O17" s="82">
        <x:v>-1.638442982</x:v>
      </x:c>
      <x:c r="P17" s="623">
        <x:v>-1.861721536</x:v>
      </x:c>
      <x:c r="Q17" s="82">
        <x:v>0.1292494155</x:v>
      </x:c>
      <x:c r="R17" s="624">
        <x:v>-0.324201554</x:v>
      </x:c>
      <x:c r="S17" s="82">
        <x:v>-1.440952372</x:v>
      </x:c>
      <x:c r="T17" s="623">
        <x:v>-0.459510594</x:v>
      </x:c>
      <x:c r="U17" s="80">
        <x:v>-1.474612736</x:v>
      </x:c>
      <x:c r="V17" s="625" t="s">
        <x:v>59</x:v>
      </x:c>
      <x:c r="W17" s="626" t="s">
        <x:v>59</x:v>
      </x:c>
      <x:c r="X17" s="627" t="s">
        <x:v>59</x:v>
      </x:c>
      <x:c r="Y17" s="52">
        <x:v>-1.76059903</x:v>
      </x:c>
      <x:c r="Z17" s="52" t="s">
        <x:v>64</x:v>
      </x:c>
      <x:c r="AA17" s="81">
        <x:v>0.0587974838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1.5023576814</x:v>
      </x:c>
      <x:c r="D18" s="628">
        <x:v>1.2328042164</x:v>
      </x:c>
      <x:c r="E18" s="83">
        <x:v>0.3925928477</x:v>
      </x:c>
      <x:c r="F18" s="133">
        <x:v>1.0476817606</x:v>
      </x:c>
      <x:c r="G18" s="628" t="s">
        <x:v>59</x:v>
      </x:c>
      <x:c r="H18" s="83" t="s">
        <x:v>171</x:v>
      </x:c>
      <x:c r="I18" s="84">
        <x:v>0.6319532674</x:v>
      </x:c>
      <x:c r="J18" s="628">
        <x:v>0.8769044827</x:v>
      </x:c>
      <x:c r="K18" s="133">
        <x:v>1.1773194414</x:v>
      </x:c>
      <x:c r="L18" s="83">
        <x:v>0.0768399976</x:v>
      </x:c>
      <x:c r="M18" s="83">
        <x:v>1.3056016135</x:v>
      </x:c>
      <x:c r="N18" s="628">
        <x:v>0.922315369</x:v>
      </x:c>
      <x:c r="O18" s="133">
        <x:v>0.7352208929</x:v>
      </x:c>
      <x:c r="P18" s="628">
        <x:v>1.2870336332</x:v>
      </x:c>
      <x:c r="Q18" s="133">
        <x:v>0.5229882565</x:v>
      </x:c>
      <x:c r="R18" s="629">
        <x:v>0.2176616636</x:v>
      </x:c>
      <x:c r="S18" s="133">
        <x:v>1.565569253</x:v>
      </x:c>
      <x:c r="T18" s="83">
        <x:v>0.7072844059</x:v>
      </x:c>
      <x:c r="U18" s="83">
        <x:v>1.8543515762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0.93137806</x:v>
      </x:c>
      <x:c r="D19" s="615" t="s">
        <x:v>171</x:v>
      </x:c>
      <x:c r="E19" s="44">
        <x:v>1.1640423813</x:v>
      </x:c>
      <x:c r="F19" s="45">
        <x:v>-0.24278892</x:v>
      </x:c>
      <x:c r="G19" s="44" t="s">
        <x:v>59</x:v>
      </x:c>
      <x:c r="H19" s="44">
        <x:v>-0.973660919</x:v>
      </x:c>
      <x:c r="I19" s="45">
        <x:v>1.7118647842</x:v>
      </x:c>
      <x:c r="J19" s="44">
        <x:v>0.8904699091</x:v>
      </x:c>
      <x:c r="K19" s="45">
        <x:v>0.3874716727</x:v>
      </x:c>
      <x:c r="L19" s="44" t="s">
        <x:v>171</x:v>
      </x:c>
      <x:c r="M19" s="82">
        <x:v>0.7531585905</x:v>
      </x:c>
      <x:c r="N19" s="44">
        <x:v>-0.558353504</x:v>
      </x:c>
      <x:c r="O19" s="45">
        <x:v>0.6856109902</x:v>
      </x:c>
      <x:c r="P19" s="44" t="s">
        <x:v>171</x:v>
      </x:c>
      <x:c r="Q19" s="44" t="s">
        <x:v>171</x:v>
      </x:c>
      <x:c r="R19" s="617" t="s">
        <x:v>87</x:v>
      </x:c>
      <x:c r="S19" s="45">
        <x:v>0.4510002173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2.2478148778</x:v>
      </x:c>
      <x:c r="D20" s="615">
        <x:v>0.3738319058</x:v>
      </x:c>
      <x:c r="E20" s="44">
        <x:v>1.4926002411</x:v>
      </x:c>
      <x:c r="F20" s="633">
        <x:v>2.4553638006</x:v>
      </x:c>
      <x:c r="G20" s="44" t="s">
        <x:v>59</x:v>
      </x:c>
      <x:c r="H20" s="44">
        <x:v>0.5631608984</x:v>
      </x:c>
      <x:c r="I20" s="633">
        <x:v>2.2527364233</x:v>
      </x:c>
      <x:c r="J20" s="44">
        <x:v>2.064809804</x:v>
      </x:c>
      <x:c r="K20" s="633">
        <x:v>1.0266922229</x:v>
      </x:c>
      <x:c r="L20" s="44">
        <x:v>0.5847041874</x:v>
      </x:c>
      <x:c r="M20" s="633">
        <x:v>1.2762710965</x:v>
      </x:c>
      <x:c r="N20" s="44">
        <x:v>0.1816165541</x:v>
      </x:c>
      <x:c r="O20" s="633">
        <x:v>1.1551707273</x:v>
      </x:c>
      <x:c r="P20" s="44" t="s">
        <x:v>171</x:v>
      </x:c>
      <x:c r="Q20" s="44" t="s">
        <x:v>171</x:v>
      </x:c>
      <x:c r="R20" s="617" t="s">
        <x:v>87</x:v>
      </x:c>
      <x:c r="S20" s="45">
        <x:v>2.2406286756</x:v>
      </x:c>
      <x:c r="T20" s="44">
        <x:v>2.023813566</x:v>
      </x:c>
      <x:c r="U20" s="44">
        <x:v>1.0192298969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87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1.9722082045</x:v>
      </x:c>
      <x:c r="D27" s="639">
        <x:v>-0.308804238</x:v>
      </x:c>
      <x:c r="E27" s="640" t="s">
        <x:v>171</x:v>
      </x:c>
      <x:c r="F27" s="641">
        <x:v>2.1924490286</x:v>
      </x:c>
      <x:c r="G27" s="639" t="s">
        <x:v>59</x:v>
      </x:c>
      <x:c r="H27" s="10" t="s">
        <x:v>87</x:v>
      </x:c>
      <x:c r="I27" s="16">
        <x:v>1.9224599352</x:v>
      </x:c>
      <x:c r="J27" s="642">
        <x:v>2.3364717241</x:v>
      </x:c>
      <x:c r="K27" s="16">
        <x:v>-1.047865142</x:v>
      </x:c>
      <x:c r="L27" s="10" t="s">
        <x:v>64</x:v>
      </x:c>
      <x:c r="M27" s="10" t="s">
        <x:v>171</x:v>
      </x:c>
      <x:c r="N27" s="642">
        <x:v>0.0567975057</x:v>
      </x:c>
      <x:c r="O27" s="16">
        <x:v>1.4678384568</x:v>
      </x:c>
      <x:c r="P27" s="642">
        <x:v>2.0213414823</x:v>
      </x:c>
      <x:c r="Q27" s="16" t="s">
        <x:v>64</x:v>
      </x:c>
      <x:c r="R27" s="642" t="s">
        <x:v>64</x:v>
      </x:c>
      <x:c r="S27" s="16">
        <x:v>2.1471134701</x:v>
      </x:c>
      <x:c r="T27" s="10">
        <x:v>2.3871922475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3.0816136</x:v>
      </x:c>
      <x:c r="D34" s="615">
        <x:v>5.1262447848</x:v>
      </x:c>
      <x:c r="E34" s="44">
        <x:v>5.658838066</x:v>
      </x:c>
      <x:c r="F34" s="300">
        <x:v>5.2171614208</x:v>
      </x:c>
      <x:c r="G34" s="134" t="s">
        <x:v>64</x:v>
      </x:c>
      <x:c r="H34" s="44">
        <x:v>4.8027336264</x:v>
      </x:c>
      <x:c r="I34" s="43">
        <x:v>4.0986672531</x:v>
      </x:c>
      <x:c r="J34" s="615">
        <x:v>3.6058377039</x:v>
      </x:c>
      <x:c r="K34" s="45">
        <x:v>5.8704492864</x:v>
      </x:c>
      <x:c r="L34" s="44" t="s">
        <x:v>64</x:v>
      </x:c>
      <x:c r="M34" s="44">
        <x:v>5.9416686663</x:v>
      </x:c>
      <x:c r="N34" s="615">
        <x:v>10.066199001</x:v>
      </x:c>
      <x:c r="O34" s="45">
        <x:v>4.6387848446</x:v>
      </x:c>
      <x:c r="P34" s="615">
        <x:v>3.8677794473</x:v>
      </x:c>
      <x:c r="Q34" s="45">
        <x:v>6.342888234</x:v>
      </x:c>
      <x:c r="R34" s="617">
        <x:v>7.4626295369</x:v>
      </x:c>
      <x:c r="S34" s="45">
        <x:v>3.381615122</x:v>
      </x:c>
      <x:c r="T34" s="44">
        <x:v>4.0531285897</x:v>
      </x:c>
      <x:c r="U34" s="44">
        <x:v>4.6512445433</x:v>
      </x:c>
      <x:c r="V34" s="618" t="s">
        <x:v>59</x:v>
      </x:c>
      <x:c r="W34" s="619" t="s">
        <x:v>59</x:v>
      </x:c>
      <x:c r="X34" s="620" t="s">
        <x:v>59</x:v>
      </x:c>
      <x:c r="Y34" s="42">
        <x:v>3.87745069</x:v>
      </x:c>
      <x:c r="Z34" s="42" t="s">
        <x:v>64</x:v>
      </x:c>
      <x:c r="AA34" s="43">
        <x:v>5.3910006222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3.7400925409</x:v>
      </x:c>
      <x:c r="D35" s="615">
        <x:v>6.3095149689</x:v>
      </x:c>
      <x:c r="E35" s="44">
        <x:v>6.6437713941</x:v>
      </x:c>
      <x:c r="F35" s="45">
        <x:v>6.4817566649</x:v>
      </x:c>
      <x:c r="G35" s="44" t="s">
        <x:v>64</x:v>
      </x:c>
      <x:c r="H35" s="44">
        <x:v>6.0121995567</x:v>
      </x:c>
      <x:c r="I35" s="45">
        <x:v>4.7448318705</x:v>
      </x:c>
      <x:c r="J35" s="44">
        <x:v>4.4880517114</x:v>
      </x:c>
      <x:c r="K35" s="45">
        <x:v>6.7296327145</x:v>
      </x:c>
      <x:c r="L35" s="44" t="s">
        <x:v>64</x:v>
      </x:c>
      <x:c r="M35" s="44">
        <x:v>7.7773533564</x:v>
      </x:c>
      <x:c r="N35" s="615">
        <x:v>11.37833389</x:v>
      </x:c>
      <x:c r="O35" s="45">
        <x:v>5.7608479358</x:v>
      </x:c>
      <x:c r="P35" s="44">
        <x:v>4.7649470445</x:v>
      </x:c>
      <x:c r="Q35" s="45">
        <x:v>7.1711200072</x:v>
      </x:c>
      <x:c r="R35" s="617">
        <x:v>9.1828563327</x:v>
      </x:c>
      <x:c r="S35" s="45">
        <x:v>4.0939645469</x:v>
      </x:c>
      <x:c r="T35" s="44">
        <x:v>4.9365367935</x:v>
      </x:c>
      <x:c r="U35" s="44">
        <x:v>5.6522318861</x:v>
      </x:c>
      <x:c r="V35" s="618" t="s">
        <x:v>59</x:v>
      </x:c>
      <x:c r="W35" s="621" t="s">
        <x:v>59</x:v>
      </x:c>
      <x:c r="X35" s="622" t="s">
        <x:v>59</x:v>
      </x:c>
      <x:c r="Y35" s="42">
        <x:v>4.7618883381</x:v>
      </x:c>
      <x:c r="Z35" s="42" t="s">
        <x:v>64</x:v>
      </x:c>
      <x:c r="AA35" s="45">
        <x:v>6.3105062367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3.2946249658</x:v>
      </x:c>
      <x:c r="D36" s="623">
        <x:v>5.5144932356</x:v>
      </x:c>
      <x:c r="E36" s="80">
        <x:v>5.7602837177</x:v>
      </x:c>
      <x:c r="F36" s="82">
        <x:v>5.8565481579</x:v>
      </x:c>
      <x:c r="G36" s="80" t="s">
        <x:v>64</x:v>
      </x:c>
      <x:c r="H36" s="80">
        <x:v>5.0377914637</x:v>
      </x:c>
      <x:c r="I36" s="81">
        <x:v>4.3801419227</x:v>
      </x:c>
      <x:c r="J36" s="623">
        <x:v>3.8731798563</x:v>
      </x:c>
      <x:c r="K36" s="82">
        <x:v>6.2320461066</x:v>
      </x:c>
      <x:c r="L36" s="80" t="s">
        <x:v>64</x:v>
      </x:c>
      <x:c r="M36" s="80">
        <x:v>6.7715791387</x:v>
      </x:c>
      <x:c r="N36" s="623">
        <x:v>10.772863695</x:v>
      </x:c>
      <x:c r="O36" s="82">
        <x:v>5.1595504038</x:v>
      </x:c>
      <x:c r="P36" s="623">
        <x:v>4.2224507442</x:v>
      </x:c>
      <x:c r="Q36" s="82">
        <x:v>6.4730462236</x:v>
      </x:c>
      <x:c r="R36" s="624">
        <x:v>8.1832914989</x:v>
      </x:c>
      <x:c r="S36" s="82">
        <x:v>3.5998740465</x:v>
      </x:c>
      <x:c r="T36" s="623">
        <x:v>4.2171826086</x:v>
      </x:c>
      <x:c r="U36" s="80">
        <x:v>5.1177660321</x:v>
      </x:c>
      <x:c r="V36" s="625" t="s">
        <x:v>59</x:v>
      </x:c>
      <x:c r="W36" s="626" t="s">
        <x:v>59</x:v>
      </x:c>
      <x:c r="X36" s="627" t="s">
        <x:v>59</x:v>
      </x:c>
      <x:c r="Y36" s="52">
        <x:v>4.2468904034</x:v>
      </x:c>
      <x:c r="Z36" s="52" t="s">
        <x:v>64</x:v>
      </x:c>
      <x:c r="AA36" s="81">
        <x:v>5.5164640577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1.4455135544</x:v>
      </x:c>
      <x:c r="D37" s="628">
        <x:v>2.2506979762</x:v>
      </x:c>
      <x:c r="E37" s="83">
        <x:v>2.8189427527</x:v>
      </x:c>
      <x:c r="F37" s="133">
        <x:v>2.2490519518</x:v>
      </x:c>
      <x:c r="G37" s="83" t="s">
        <x:v>59</x:v>
      </x:c>
      <x:c r="H37" s="83" t="s">
        <x:v>171</x:v>
      </x:c>
      <x:c r="I37" s="84">
        <x:v>1.8453482588</x:v>
      </x:c>
      <x:c r="J37" s="628">
        <x:v>1.9412370592</x:v>
      </x:c>
      <x:c r="K37" s="133">
        <x:v>2.2900599258</x:v>
      </x:c>
      <x:c r="L37" s="83">
        <x:v>3.9793624634</x:v>
      </x:c>
      <x:c r="M37" s="83">
        <x:v>2.1886474809</x:v>
      </x:c>
      <x:c r="N37" s="628">
        <x:v>3.3571530892</x:v>
      </x:c>
      <x:c r="O37" s="133">
        <x:v>1.5340585043</x:v>
      </x:c>
      <x:c r="P37" s="628">
        <x:v>1.5244383623</x:v>
      </x:c>
      <x:c r="Q37" s="133">
        <x:v>4.2136525233</x:v>
      </x:c>
      <x:c r="R37" s="629">
        <x:v>4.390670965</x:v>
      </x:c>
      <x:c r="S37" s="133">
        <x:v>1.5048506623</x:v>
      </x:c>
      <x:c r="T37" s="83">
        <x:v>1.8151094924</x:v>
      </x:c>
      <x:c r="U37" s="83">
        <x:v>2.2222964964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1.4381265884</x:v>
      </x:c>
      <x:c r="D38" s="615" t="s">
        <x:v>171</x:v>
      </x:c>
      <x:c r="E38" s="44">
        <x:v>1.982562553</x:v>
      </x:c>
      <x:c r="F38" s="45">
        <x:v>2.7283701395</x:v>
      </x:c>
      <x:c r="G38" s="44" t="s">
        <x:v>59</x:v>
      </x:c>
      <x:c r="H38" s="44">
        <x:v>4.4053673616</x:v>
      </x:c>
      <x:c r="I38" s="45">
        <x:v>1.4120798766</x:v>
      </x:c>
      <x:c r="J38" s="44">
        <x:v>1.8596324613</x:v>
      </x:c>
      <x:c r="K38" s="45">
        <x:v>2.27877334</x:v>
      </x:c>
      <x:c r="L38" s="44" t="s">
        <x:v>171</x:v>
      </x:c>
      <x:c r="M38" s="82">
        <x:v>2.3362255106</x:v>
      </x:c>
      <x:c r="N38" s="44">
        <x:v>4.3798815325</x:v>
      </x:c>
      <x:c r="O38" s="45">
        <x:v>1.5714557385</x:v>
      </x:c>
      <x:c r="P38" s="44" t="s">
        <x:v>171</x:v>
      </x:c>
      <x:c r="Q38" s="44" t="s">
        <x:v>171</x:v>
      </x:c>
      <x:c r="R38" s="617" t="s">
        <x:v>87</x:v>
      </x:c>
      <x:c r="S38" s="45">
        <x:v>1.4742809317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2.6672716988</x:v>
      </x:c>
      <x:c r="D39" s="615">
        <x:v>5.628213849</x:v>
      </x:c>
      <x:c r="E39" s="44">
        <x:v>3.8666217323</x:v>
      </x:c>
      <x:c r="F39" s="633">
        <x:v>4.3690812855</x:v>
      </x:c>
      <x:c r="G39" s="44" t="s">
        <x:v>59</x:v>
      </x:c>
      <x:c r="H39" s="44">
        <x:v>6.8727159801</x:v>
      </x:c>
      <x:c r="I39" s="633">
        <x:v>2.8420833906</x:v>
      </x:c>
      <x:c r="J39" s="44">
        <x:v>3.5455846724</x:v>
      </x:c>
      <x:c r="K39" s="633">
        <x:v>3.9250427479</x:v>
      </x:c>
      <x:c r="L39" s="44">
        <x:v>7.1528256402</x:v>
      </x:c>
      <x:c r="M39" s="633">
        <x:v>4.6132138987</x:v>
      </x:c>
      <x:c r="N39" s="44">
        <x:v>6.9115582217</x:v>
      </x:c>
      <x:c r="O39" s="633">
        <x:v>3.0910398358</x:v>
      </x:c>
      <x:c r="P39" s="44" t="s">
        <x:v>171</x:v>
      </x:c>
      <x:c r="Q39" s="44" t="s">
        <x:v>171</x:v>
      </x:c>
      <x:c r="R39" s="617" t="s">
        <x:v>87</x:v>
      </x:c>
      <x:c r="S39" s="45">
        <x:v>2.8017115001</x:v>
      </x:c>
      <x:c r="T39" s="44">
        <x:v>3.166285562</x:v>
      </x:c>
      <x:c r="U39" s="44">
        <x:v>4.9142124726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87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4.0822595303</x:v>
      </x:c>
      <x:c r="D46" s="639">
        <x:v>6.8169080718</x:v>
      </x:c>
      <x:c r="E46" s="640" t="s">
        <x:v>171</x:v>
      </x:c>
      <x:c r="F46" s="641">
        <x:v>5.4080915001</x:v>
      </x:c>
      <x:c r="G46" s="640" t="s">
        <x:v>59</x:v>
      </x:c>
      <x:c r="H46" s="10" t="s">
        <x:v>87</x:v>
      </x:c>
      <x:c r="I46" s="16">
        <x:v>4.1312736118</x:v>
      </x:c>
      <x:c r="J46" s="642">
        <x:v>4.4891684855</x:v>
      </x:c>
      <x:c r="K46" s="16">
        <x:v>9.5274570248</x:v>
      </x:c>
      <x:c r="L46" s="10" t="s">
        <x:v>64</x:v>
      </x:c>
      <x:c r="M46" s="10" t="s">
        <x:v>171</x:v>
      </x:c>
      <x:c r="N46" s="642">
        <x:v>9.9995412871</x:v>
      </x:c>
      <x:c r="O46" s="16">
        <x:v>4.8079539782</x:v>
      </x:c>
      <x:c r="P46" s="642">
        <x:v>4.1621855245</x:v>
      </x:c>
      <x:c r="Q46" s="16" t="s">
        <x:v>64</x:v>
      </x:c>
      <x:c r="R46" s="642" t="s">
        <x:v>64</x:v>
      </x:c>
      <x:c r="S46" s="16">
        <x:v>4.2003090578</x:v>
      </x:c>
      <x:c r="T46" s="10">
        <x:v>4.0994275238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175</x:v>
      </x:c>
      <x:c r="D15" s="326"/>
      <x:c r="E15" s="120" t="s">
        <x:v>59</x:v>
      </x:c>
      <x:c r="F15" s="120" t="s">
        <x:v>59</x:v>
      </x:c>
      <x:c r="G15" s="326">
        <x:v>175</x:v>
      </x:c>
      <x:c r="H15" s="303" t="s">
        <x:v>59</x:v>
      </x:c>
      <x:c r="I15" s="326" t="s">
        <x:v>64</x:v>
      </x:c>
      <x:c r="J15" s="326">
        <x:v>170</x:v>
      </x:c>
      <x:c r="K15" s="303">
        <x:v>78</x:v>
      </x:c>
      <x:c r="L15" s="301">
        <x:v>97</x:v>
      </x:c>
      <x:c r="M15" s="120">
        <x:v>32</x:v>
      </x:c>
      <x:c r="N15" s="120">
        <x:v>45</x:v>
      </x:c>
      <x:c r="O15" s="303" t="s">
        <x:v>59</x:v>
      </x:c>
      <x:c r="P15" s="301" t="s">
        <x:v>59</x:v>
      </x:c>
      <x:c r="Q15" s="303">
        <x:v>156</x:v>
      </x:c>
      <x:c r="R15" s="120">
        <x:v>17</x:v>
      </x:c>
      <x:c r="S15" s="722">
        <x:v>20</x:v>
      </x:c>
      <x:c r="T15" s="301">
        <x:v>155</x:v>
      </x:c>
      <x:c r="U15" s="120">
        <x:v>105</x:v>
      </x:c>
      <x:c r="V15" s="120">
        <x:v>70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219</x:v>
      </x:c>
      <x:c r="D16" s="100"/>
      <x:c r="E16" s="95" t="s">
        <x:v>59</x:v>
      </x:c>
      <x:c r="F16" s="95" t="s">
        <x:v>59</x:v>
      </x:c>
      <x:c r="G16" s="100">
        <x:v>219</x:v>
      </x:c>
      <x:c r="H16" s="94" t="s">
        <x:v>59</x:v>
      </x:c>
      <x:c r="I16" s="100" t="s">
        <x:v>64</x:v>
      </x:c>
      <x:c r="J16" s="100">
        <x:v>210</x:v>
      </x:c>
      <x:c r="K16" s="94">
        <x:v>95</x:v>
      </x:c>
      <x:c r="L16" s="97">
        <x:v>124</x:v>
      </x:c>
      <x:c r="M16" s="95">
        <x:v>39</x:v>
      </x:c>
      <x:c r="N16" s="95">
        <x:v>55</x:v>
      </x:c>
      <x:c r="O16" s="94" t="s">
        <x:v>59</x:v>
      </x:c>
      <x:c r="P16" s="97" t="s">
        <x:v>59</x:v>
      </x:c>
      <x:c r="Q16" s="94">
        <x:v>196</x:v>
      </x:c>
      <x:c r="R16" s="95">
        <x:v>20</x:v>
      </x:c>
      <x:c r="S16" s="48">
        <x:v>27</x:v>
      </x:c>
      <x:c r="T16" s="97">
        <x:v>192</x:v>
      </x:c>
      <x:c r="U16" s="95">
        <x:v>132</x:v>
      </x:c>
      <x:c r="V16" s="95">
        <x:v>87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79.908675799</x:v>
      </x:c>
      <x:c r="D17" s="42"/>
      <x:c r="E17" s="44" t="s">
        <x:v>59</x:v>
      </x:c>
      <x:c r="F17" s="44" t="s">
        <x:v>59</x:v>
      </x:c>
      <x:c r="G17" s="42">
        <x:v>79.908675799</x:v>
      </x:c>
      <x:c r="H17" s="615" t="s">
        <x:v>59</x:v>
      </x:c>
      <x:c r="I17" s="42" t="s">
        <x:v>64</x:v>
      </x:c>
      <x:c r="J17" s="42">
        <x:v>80.952380952</x:v>
      </x:c>
      <x:c r="K17" s="615">
        <x:v>82.105263158</x:v>
      </x:c>
      <x:c r="L17" s="45">
        <x:v>78.225806452</x:v>
      </x:c>
      <x:c r="M17" s="44">
        <x:v>82.051282051</x:v>
      </x:c>
      <x:c r="N17" s="44">
        <x:v>81.818181818</x:v>
      </x:c>
      <x:c r="O17" s="615" t="s">
        <x:v>59</x:v>
      </x:c>
      <x:c r="P17" s="45" t="s">
        <x:v>59</x:v>
      </x:c>
      <x:c r="Q17" s="615">
        <x:v>79.591836735</x:v>
      </x:c>
      <x:c r="R17" s="44">
        <x:v>85</x:v>
      </x:c>
      <x:c r="S17" s="617">
        <x:v>74.074074074</x:v>
      </x:c>
      <x:c r="T17" s="45">
        <x:v>80.729166667</x:v>
      </x:c>
      <x:c r="U17" s="44">
        <x:v>79.545454545</x:v>
      </x:c>
      <x:c r="V17" s="44">
        <x:v>80.459770115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81.270695501</x:v>
      </x:c>
      <x:c r="D18" s="42"/>
      <x:c r="E18" s="44" t="s">
        <x:v>59</x:v>
      </x:c>
      <x:c r="F18" s="44" t="s">
        <x:v>59</x:v>
      </x:c>
      <x:c r="G18" s="42">
        <x:v>81.270695501</x:v>
      </x:c>
      <x:c r="H18" s="615" t="s">
        <x:v>59</x:v>
      </x:c>
      <x:c r="I18" s="42" t="s">
        <x:v>64</x:v>
      </x:c>
      <x:c r="J18" s="42">
        <x:v>81.10667991</x:v>
      </x:c>
      <x:c r="K18" s="615">
        <x:v>82.145975458</x:v>
      </x:c>
      <x:c r="L18" s="45">
        <x:v>80.600118114</x:v>
      </x:c>
      <x:c r="M18" s="44">
        <x:v>81.858867061</x:v>
      </x:c>
      <x:c r="N18" s="44">
        <x:v>81.582305134</x:v>
      </x:c>
      <x:c r="O18" s="615" t="s">
        <x:v>59</x:v>
      </x:c>
      <x:c r="P18" s="45" t="s">
        <x:v>59</x:v>
      </x:c>
      <x:c r="Q18" s="615">
        <x:v>82.154266265</x:v>
      </x:c>
      <x:c r="R18" s="44">
        <x:v>75.764667209</x:v>
      </x:c>
      <x:c r="S18" s="617">
        <x:v>68.398366053</x:v>
      </x:c>
      <x:c r="T18" s="45">
        <x:v>82.225520614</x:v>
      </x:c>
      <x:c r="U18" s="44">
        <x:v>81.126543481</x:v>
      </x:c>
      <x:c r="V18" s="44">
        <x:v>81.489408911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3.8860051795</x:v>
      </x:c>
      <x:c r="D19" s="42"/>
      <x:c r="E19" s="44" t="s">
        <x:v>59</x:v>
      </x:c>
      <x:c r="F19" s="44" t="s">
        <x:v>59</x:v>
      </x:c>
      <x:c r="G19" s="42">
        <x:v>3.8860051795</x:v>
      </x:c>
      <x:c r="H19" s="615" t="s">
        <x:v>59</x:v>
      </x:c>
      <x:c r="I19" s="42" t="s">
        <x:v>64</x:v>
      </x:c>
      <x:c r="J19" s="42">
        <x:v>4.029060171</x:v>
      </x:c>
      <x:c r="K19" s="615">
        <x:v>1.317562477</x:v>
      </x:c>
      <x:c r="L19" s="45">
        <x:v>5.8537637016</x:v>
      </x:c>
      <x:c r="M19" s="44">
        <x:v>2.7532409182</x:v>
      </x:c>
      <x:c r="N19" s="44">
        <x:v>1.8087472448</x:v>
      </x:c>
      <x:c r="O19" s="615" t="s">
        <x:v>59</x:v>
      </x:c>
      <x:c r="P19" s="45" t="s">
        <x:v>59</x:v>
      </x:c>
      <x:c r="Q19" s="615">
        <x:v>3.4604808911</x:v>
      </x:c>
      <x:c r="R19" s="44">
        <x:v>10.273942905</x:v>
      </x:c>
      <x:c r="S19" s="617">
        <x:v>6.6057293824</x:v>
      </x:c>
      <x:c r="T19" s="45">
        <x:v>4.1761619609</x:v>
      </x:c>
      <x:c r="U19" s="44">
        <x:v>4.5893091706</x:v>
      </x:c>
      <x:c r="V19" s="44">
        <x:v>2.818923262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-1.362019702</x:v>
      </x:c>
      <x:c r="D20" s="42"/>
      <x:c r="E20" s="44" t="s">
        <x:v>59</x:v>
      </x:c>
      <x:c r="F20" s="44" t="s">
        <x:v>59</x:v>
      </x:c>
      <x:c r="G20" s="42">
        <x:v>-1.362019702</x:v>
      </x:c>
      <x:c r="H20" s="615" t="s">
        <x:v>59</x:v>
      </x:c>
      <x:c r="I20" s="42" t="s">
        <x:v>64</x:v>
      </x:c>
      <x:c r="J20" s="42">
        <x:v>-0.154298957</x:v>
      </x:c>
      <x:c r="K20" s="615">
        <x:v>-0.0407123</x:v>
      </x:c>
      <x:c r="L20" s="45">
        <x:v>-2.374311663</x:v>
      </x:c>
      <x:c r="M20" s="44">
        <x:v>0.19241499</x:v>
      </x:c>
      <x:c r="N20" s="44">
        <x:v>0.2358766841</x:v>
      </x:c>
      <x:c r="O20" s="615" t="s">
        <x:v>59</x:v>
      </x:c>
      <x:c r="P20" s="45" t="s">
        <x:v>59</x:v>
      </x:c>
      <x:c r="Q20" s="615">
        <x:v>-2.56242953</x:v>
      </x:c>
      <x:c r="R20" s="44">
        <x:v>9.2353327905</x:v>
      </x:c>
      <x:c r="S20" s="617">
        <x:v>5.6757080207</x:v>
      </x:c>
      <x:c r="T20" s="45">
        <x:v>-1.496353948</x:v>
      </x:c>
      <x:c r="U20" s="44">
        <x:v>-1.581088935</x:v>
      </x:c>
      <x:c r="V20" s="44">
        <x:v>-1.029638796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2.4703305866</x:v>
      </x:c>
      <x:c r="D21" s="42"/>
      <x:c r="E21" s="44" t="s">
        <x:v>59</x:v>
      </x:c>
      <x:c r="F21" s="44" t="s">
        <x:v>59</x:v>
      </x:c>
      <x:c r="G21" s="42">
        <x:v>2.4703305866</x:v>
      </x:c>
      <x:c r="H21" s="615" t="s">
        <x:v>59</x:v>
      </x:c>
      <x:c r="I21" s="42" t="s">
        <x:v>64</x:v>
      </x:c>
      <x:c r="J21" s="42">
        <x:v>2.5378199178</x:v>
      </x:c>
      <x:c r="K21" s="615">
        <x:v>3.7481045479</x:v>
      </x:c>
      <x:c r="L21" s="45">
        <x:v>3.3386078798</x:v>
      </x:c>
      <x:c r="M21" s="44">
        <x:v>5.7000292129</x:v>
      </x:c>
      <x:c r="N21" s="44">
        <x:v>4.89432042</x:v>
      </x:c>
      <x:c r="O21" s="615" t="s">
        <x:v>59</x:v>
      </x:c>
      <x:c r="P21" s="45" t="s">
        <x:v>59</x:v>
      </x:c>
      <x:c r="Q21" s="615">
        <x:v>2.5943151418</x:v>
      </x:c>
      <x:c r="R21" s="44">
        <x:v>7.5746547389</x:v>
      </x:c>
      <x:c r="S21" s="617">
        <x:v>6.8287832297</x:v>
      </x:c>
      <x:c r="T21" s="45">
        <x:v>2.6163886893</x:v>
      </x:c>
      <x:c r="U21" s="44">
        <x:v>3.2192682615</x:v>
      </x:c>
      <x:c r="V21" s="44">
        <x:v>3.885361461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-0.551351187</x:v>
      </x:c>
      <x:c r="D22" s="42"/>
      <x:c r="E22" s="44" t="s">
        <x:v>59</x:v>
      </x:c>
      <x:c r="F22" s="44" t="s">
        <x:v>59</x:v>
      </x:c>
      <x:c r="G22" s="42">
        <x:v>-0.551351187</x:v>
      </x:c>
      <x:c r="H22" s="615" t="s">
        <x:v>59</x:v>
      </x:c>
      <x:c r="I22" s="42" t="s">
        <x:v>64</x:v>
      </x:c>
      <x:c r="J22" s="42">
        <x:v>-0.060799805</x:v>
      </x:c>
      <x:c r="K22" s="615">
        <x:v>-0.010862104</x:v>
      </x:c>
      <x:c r="L22" s="45">
        <x:v>-0.711168172</x:v>
      </x:c>
      <x:c r="M22" s="44">
        <x:v>0.0337568428</x:v>
      </x:c>
      <x:c r="N22" s="44">
        <x:v>0.0481939603</x:v>
      </x:c>
      <x:c r="O22" s="615" t="s">
        <x:v>59</x:v>
      </x:c>
      <x:c r="P22" s="45" t="s">
        <x:v>59</x:v>
      </x:c>
      <x:c r="Q22" s="615">
        <x:v>-0.98770943</x:v>
      </x:c>
      <x:c r="R22" s="44">
        <x:v>1.2192414188</x:v>
      </x:c>
      <x:c r="S22" s="617">
        <x:v>0.8311448511</x:v>
      </x:c>
      <x:c r="T22" s="45">
        <x:v>-0.571915768</x:v>
      </x:c>
      <x:c r="U22" s="44">
        <x:v>-0.491133017</x:v>
      </x:c>
      <x:c r="V22" s="44">
        <x:v>-0.265004635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64</x:v>
      </x:c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84</x:v>
      </x:c>
      <x:c r="D24" s="326"/>
      <x:c r="E24" s="120" t="s">
        <x:v>59</x:v>
      </x:c>
      <x:c r="F24" s="120" t="s">
        <x:v>59</x:v>
      </x:c>
      <x:c r="G24" s="326">
        <x:v>84</x:v>
      </x:c>
      <x:c r="H24" s="303" t="s">
        <x:v>59</x:v>
      </x:c>
      <x:c r="I24" s="326" t="s">
        <x:v>64</x:v>
      </x:c>
      <x:c r="J24" s="326">
        <x:v>82</x:v>
      </x:c>
      <x:c r="K24" s="303">
        <x:v>25</x:v>
      </x:c>
      <x:c r="L24" s="301">
        <x:v>59</x:v>
      </x:c>
      <x:c r="M24" s="120">
        <x:v>7</x:v>
      </x:c>
      <x:c r="N24" s="120">
        <x:v>18</x:v>
      </x:c>
      <x:c r="O24" s="303" t="s">
        <x:v>59</x:v>
      </x:c>
      <x:c r="P24" s="301" t="s">
        <x:v>59</x:v>
      </x:c>
      <x:c r="Q24" s="303">
        <x:v>72</x:v>
      </x:c>
      <x:c r="R24" s="120">
        <x:v>10</x:v>
      </x:c>
      <x:c r="S24" s="722">
        <x:v>6</x:v>
      </x:c>
      <x:c r="T24" s="301">
        <x:v>78</x:v>
      </x:c>
      <x:c r="U24" s="120">
        <x:v>64</x:v>
      </x:c>
      <x:c r="V24" s="120">
        <x:v>20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161</x:v>
      </x:c>
      <x:c r="D25" s="100"/>
      <x:c r="E25" s="95" t="s">
        <x:v>59</x:v>
      </x:c>
      <x:c r="F25" s="95" t="s">
        <x:v>59</x:v>
      </x:c>
      <x:c r="G25" s="100">
        <x:v>161</x:v>
      </x:c>
      <x:c r="H25" s="94" t="s">
        <x:v>59</x:v>
      </x:c>
      <x:c r="I25" s="100" t="s">
        <x:v>64</x:v>
      </x:c>
      <x:c r="J25" s="100">
        <x:v>156</x:v>
      </x:c>
      <x:c r="K25" s="94">
        <x:v>70</x:v>
      </x:c>
      <x:c r="L25" s="97">
        <x:v>91</x:v>
      </x:c>
      <x:c r="M25" s="95">
        <x:v>30</x:v>
      </x:c>
      <x:c r="N25" s="95">
        <x:v>39</x:v>
      </x:c>
      <x:c r="O25" s="94" t="s">
        <x:v>59</x:v>
      </x:c>
      <x:c r="P25" s="97" t="s">
        <x:v>59</x:v>
      </x:c>
      <x:c r="Q25" s="94">
        <x:v>142</x:v>
      </x:c>
      <x:c r="R25" s="95">
        <x:v>17</x:v>
      </x:c>
      <x:c r="S25" s="48">
        <x:v>19</x:v>
      </x:c>
      <x:c r="T25" s="97">
        <x:v>142</x:v>
      </x:c>
      <x:c r="U25" s="95">
        <x:v>97</x:v>
      </x:c>
      <x:c r="V25" s="95">
        <x:v>64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52.173913043</x:v>
      </x:c>
      <x:c r="D26" s="42"/>
      <x:c r="E26" s="44" t="s">
        <x:v>59</x:v>
      </x:c>
      <x:c r="F26" s="44" t="s">
        <x:v>59</x:v>
      </x:c>
      <x:c r="G26" s="42">
        <x:v>52.173913043</x:v>
      </x:c>
      <x:c r="H26" s="615" t="s">
        <x:v>59</x:v>
      </x:c>
      <x:c r="I26" s="42" t="s">
        <x:v>64</x:v>
      </x:c>
      <x:c r="J26" s="42">
        <x:v>52.564102564</x:v>
      </x:c>
      <x:c r="K26" s="615">
        <x:v>35.714285714</x:v>
      </x:c>
      <x:c r="L26" s="45">
        <x:v>64.835164835</x:v>
      </x:c>
      <x:c r="M26" s="44">
        <x:v>23.333333333</x:v>
      </x:c>
      <x:c r="N26" s="44">
        <x:v>46.153846154</x:v>
      </x:c>
      <x:c r="O26" s="615" t="s">
        <x:v>59</x:v>
      </x:c>
      <x:c r="P26" s="45" t="s">
        <x:v>59</x:v>
      </x:c>
      <x:c r="Q26" s="615">
        <x:v>50.704225352</x:v>
      </x:c>
      <x:c r="R26" s="44">
        <x:v>58.823529412</x:v>
      </x:c>
      <x:c r="S26" s="617">
        <x:v>31.578947368</x:v>
      </x:c>
      <x:c r="T26" s="45">
        <x:v>54.929577465</x:v>
      </x:c>
      <x:c r="U26" s="44">
        <x:v>65.979381443</x:v>
      </x:c>
      <x:c r="V26" s="44">
        <x:v>31.25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48.555450692</x:v>
      </x:c>
      <x:c r="D27" s="42"/>
      <x:c r="E27" s="44" t="s">
        <x:v>59</x:v>
      </x:c>
      <x:c r="F27" s="44" t="s">
        <x:v>59</x:v>
      </x:c>
      <x:c r="G27" s="42">
        <x:v>48.555450692</x:v>
      </x:c>
      <x:c r="H27" s="615" t="s">
        <x:v>59</x:v>
      </x:c>
      <x:c r="I27" s="42" t="s">
        <x:v>64</x:v>
      </x:c>
      <x:c r="J27" s="42">
        <x:v>48.307426117</x:v>
      </x:c>
      <x:c r="K27" s="615">
        <x:v>40.937558653</x:v>
      </x:c>
      <x:c r="L27" s="45">
        <x:v>54.651071309</x:v>
      </x:c>
      <x:c r="M27" s="44">
        <x:v>35.87235922</x:v>
      </x:c>
      <x:c r="N27" s="44">
        <x:v>44.12427792</x:v>
      </x:c>
      <x:c r="O27" s="615" t="s">
        <x:v>59</x:v>
      </x:c>
      <x:c r="P27" s="45" t="s">
        <x:v>59</x:v>
      </x:c>
      <x:c r="Q27" s="615">
        <x:v>48.526188708</x:v>
      </x:c>
      <x:c r="R27" s="44">
        <x:v>48.524735192</x:v>
      </x:c>
      <x:c r="S27" s="617">
        <x:v>42.474981663</x:v>
      </x:c>
      <x:c r="T27" s="45">
        <x:v>49.369034577</x:v>
      </x:c>
      <x:c r="U27" s="44">
        <x:v>55.271579925</x:v>
      </x:c>
      <x:c r="V27" s="44">
        <x:v>38.376317324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5.509184177</x:v>
      </x:c>
      <x:c r="D28" s="42"/>
      <x:c r="E28" s="44" t="s">
        <x:v>59</x:v>
      </x:c>
      <x:c r="F28" s="44" t="s">
        <x:v>59</x:v>
      </x:c>
      <x:c r="G28" s="42">
        <x:v>5.509184177</x:v>
      </x:c>
      <x:c r="H28" s="615" t="s">
        <x:v>59</x:v>
      </x:c>
      <x:c r="I28" s="42" t="s">
        <x:v>64</x:v>
      </x:c>
      <x:c r="J28" s="42">
        <x:v>5.6344350078</x:v>
      </x:c>
      <x:c r="K28" s="615">
        <x:v>1.9872072595</x:v>
      </x:c>
      <x:c r="L28" s="45">
        <x:v>10.341222802</x:v>
      </x:c>
      <x:c r="M28" s="44">
        <x:v>2.0000595088</x:v>
      </x:c>
      <x:c r="N28" s="44">
        <x:v>2.2605424197</x:v>
      </x:c>
      <x:c r="O28" s="615" t="s">
        <x:v>59</x:v>
      </x:c>
      <x:c r="P28" s="45" t="s">
        <x:v>59</x:v>
      </x:c>
      <x:c r="Q28" s="615">
        <x:v>4.5851281327</x:v>
      </x:c>
      <x:c r="R28" s="44">
        <x:v>14.5005043</x:v>
      </x:c>
      <x:c r="S28" s="617">
        <x:v>7.1550737503</x:v>
      </x:c>
      <x:c r="T28" s="45">
        <x:v>5.2889595157</x:v>
      </x:c>
      <x:c r="U28" s="44">
        <x:v>6.5836155014</x:v>
      </x:c>
      <x:c r="V28" s="44">
        <x:v>3.8807492009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3.6184623511</x:v>
      </x:c>
      <x:c r="D29" s="42"/>
      <x:c r="E29" s="44" t="s">
        <x:v>59</x:v>
      </x:c>
      <x:c r="F29" s="44" t="s">
        <x:v>59</x:v>
      </x:c>
      <x:c r="G29" s="42">
        <x:v>3.6184623511</x:v>
      </x:c>
      <x:c r="H29" s="615" t="s">
        <x:v>59</x:v>
      </x:c>
      <x:c r="I29" s="42" t="s">
        <x:v>64</x:v>
      </x:c>
      <x:c r="J29" s="42">
        <x:v>4.256676447</x:v>
      </x:c>
      <x:c r="K29" s="615">
        <x:v>-5.223272939</x:v>
      </x:c>
      <x:c r="L29" s="45">
        <x:v>10.184093527</x:v>
      </x:c>
      <x:c r="M29" s="44">
        <x:v>-12.53902589</x:v>
      </x:c>
      <x:c r="N29" s="44">
        <x:v>2.029568234</x:v>
      </x:c>
      <x:c r="O29" s="615" t="s">
        <x:v>59</x:v>
      </x:c>
      <x:c r="P29" s="45" t="s">
        <x:v>59</x:v>
      </x:c>
      <x:c r="Q29" s="615">
        <x:v>2.1780366446</x:v>
      </x:c>
      <x:c r="R29" s="44">
        <x:v>10.29879422</x:v>
      </x:c>
      <x:c r="S29" s="617">
        <x:v>-10.89603429</x:v>
      </x:c>
      <x:c r="T29" s="45">
        <x:v>5.5605428882</x:v>
      </x:c>
      <x:c r="U29" s="44">
        <x:v>10.707801518</x:v>
      </x:c>
      <x:c r="V29" s="44">
        <x:v>-7.126317324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3.4681787142</x:v>
      </x:c>
      <x:c r="D30" s="42"/>
      <x:c r="E30" s="44" t="s">
        <x:v>59</x:v>
      </x:c>
      <x:c r="F30" s="44" t="s">
        <x:v>59</x:v>
      </x:c>
      <x:c r="G30" s="42">
        <x:v>3.4681787142</x:v>
      </x:c>
      <x:c r="H30" s="615" t="s">
        <x:v>59</x:v>
      </x:c>
      <x:c r="I30" s="42" t="s">
        <x:v>64</x:v>
      </x:c>
      <x:c r="J30" s="42">
        <x:v>3.5604394522</x:v>
      </x:c>
      <x:c r="K30" s="615">
        <x:v>5.4799736407</x:v>
      </x:c>
      <x:c r="L30" s="45">
        <x:v>4.3323077583</x:v>
      </x:c>
      <x:c r="M30" s="44">
        <x:v>8.2215851096</x:v>
      </x:c>
      <x:c r="N30" s="44">
        <x:v>7.3068976162</x:v>
      </x:c>
      <x:c r="O30" s="615" t="s">
        <x:v>59</x:v>
      </x:c>
      <x:c r="P30" s="45" t="s">
        <x:v>59</x:v>
      </x:c>
      <x:c r="Q30" s="615">
        <x:v>3.7253137072</x:v>
      </x:c>
      <x:c r="R30" s="44">
        <x:v>9.8548939835</x:v>
      </x:c>
      <x:c r="S30" s="617">
        <x:v>10.121729294</x:v>
      </x:c>
      <x:c r="T30" s="45">
        <x:v>3.685686459</x:v>
      </x:c>
      <x:c r="U30" s="44">
        <x:v>4.2894035006</x:v>
      </x:c>
      <x:c r="V30" s="44">
        <x:v>5.7431228686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1.043332149</x:v>
      </x:c>
      <x:c r="D31" s="42"/>
      <x:c r="E31" s="44" t="s">
        <x:v>59</x:v>
      </x:c>
      <x:c r="F31" s="44" t="s">
        <x:v>59</x:v>
      </x:c>
      <x:c r="G31" s="42">
        <x:v>1.043332149</x:v>
      </x:c>
      <x:c r="H31" s="615" t="s">
        <x:v>59</x:v>
      </x:c>
      <x:c r="I31" s="42" t="s">
        <x:v>64</x:v>
      </x:c>
      <x:c r="J31" s="42">
        <x:v>1.1955480508</x:v>
      </x:c>
      <x:c r="K31" s="615">
        <x:v>-0.953156581</x:v>
      </x:c>
      <x:c r="L31" s="45">
        <x:v>2.3507317796</x:v>
      </x:c>
      <x:c r="M31" s="44">
        <x:v>-1.525134839</x:v>
      </x:c>
      <x:c r="N31" s="44">
        <x:v>0.2777605956</x:v>
      </x:c>
      <x:c r="O31" s="615" t="s">
        <x:v>59</x:v>
      </x:c>
      <x:c r="P31" s="45" t="s">
        <x:v>59</x:v>
      </x:c>
      <x:c r="Q31" s="615">
        <x:v>0.584658586</x:v>
      </x:c>
      <x:c r="R31" s="44">
        <x:v>1.0450436339</x:v>
      </x:c>
      <x:c r="S31" s="617">
        <x:v>-1.07649928</x:v>
      </x:c>
      <x:c r="T31" s="45">
        <x:v>1.5086858174</x:v>
      </x:c>
      <x:c r="U31" s="44">
        <x:v>2.4963381311</x:v>
      </x:c>
      <x:c r="V31" s="44">
        <x:v>-1.240843612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64</x:v>
      </x:c>
      <x:c r="J32" s="346"/>
      <x:c r="K32" s="188"/>
      <x:c r="L32" s="34" t="s">
        <x:v>63</x:v>
      </x:c>
      <x:c r="M32" s="189"/>
      <x:c r="N32" s="189"/>
      <x:c r="O32" s="188" t="s">
        <x:v>59</x:v>
      </x:c>
      <x:c r="P32" s="34" t="s">
        <x:v>59</x:v>
      </x:c>
      <x:c r="Q32" s="188"/>
      <x:c r="R32" s="189"/>
      <x:c r="S32" s="279"/>
      <x:c r="T32" s="34"/>
      <x:c r="U32" s="189" t="s">
        <x:v>63</x:v>
      </x:c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64</x:v>
      </x:c>
      <x:c r="D34" s="326"/>
      <x:c r="E34" s="326" t="s">
        <x:v>59</x:v>
      </x:c>
      <x:c r="F34" s="326" t="s">
        <x:v>59</x:v>
      </x:c>
      <x:c r="G34" s="326" t="s">
        <x:v>64</x:v>
      </x:c>
      <x:c r="H34" s="303" t="s">
        <x:v>59</x:v>
      </x:c>
      <x:c r="I34" s="326" t="s">
        <x:v>59</x:v>
      </x:c>
      <x:c r="J34" s="326" t="s">
        <x:v>64</x:v>
      </x:c>
      <x:c r="K34" s="303" t="s">
        <x:v>64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64</x:v>
      </x:c>
      <x:c r="R34" s="120" t="s">
        <x:v>87</x:v>
      </x:c>
      <x:c r="S34" s="722" t="s">
        <x:v>87</x:v>
      </x:c>
      <x:c r="T34" s="301" t="s">
        <x:v>64</x:v>
      </x:c>
      <x:c r="U34" s="120" t="s">
        <x:v>64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64</x:v>
      </x:c>
      <x:c r="D35" s="100"/>
      <x:c r="E35" s="100" t="s">
        <x:v>59</x:v>
      </x:c>
      <x:c r="F35" s="100" t="s">
        <x:v>59</x:v>
      </x:c>
      <x:c r="G35" s="100" t="s">
        <x:v>64</x:v>
      </x:c>
      <x:c r="H35" s="94" t="s">
        <x:v>59</x:v>
      </x:c>
      <x:c r="I35" s="100" t="s">
        <x:v>59</x:v>
      </x:c>
      <x:c r="J35" s="100" t="s">
        <x:v>64</x:v>
      </x:c>
      <x:c r="K35" s="94" t="s">
        <x:v>64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64</x:v>
      </x:c>
      <x:c r="R35" s="95" t="s">
        <x:v>87</x:v>
      </x:c>
      <x:c r="S35" s="48" t="s">
        <x:v>87</x:v>
      </x:c>
      <x:c r="T35" s="97" t="s">
        <x:v>64</x:v>
      </x:c>
      <x:c r="U35" s="95" t="s">
        <x:v>64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64</x:v>
      </x:c>
      <x:c r="D36" s="42"/>
      <x:c r="E36" s="42" t="s">
        <x:v>59</x:v>
      </x:c>
      <x:c r="F36" s="42" t="s">
        <x:v>59</x:v>
      </x:c>
      <x:c r="G36" s="42" t="s">
        <x:v>64</x:v>
      </x:c>
      <x:c r="H36" s="615" t="s">
        <x:v>59</x:v>
      </x:c>
      <x:c r="I36" s="42" t="s">
        <x:v>59</x:v>
      </x:c>
      <x:c r="J36" s="42" t="s">
        <x:v>64</x:v>
      </x:c>
      <x:c r="K36" s="615" t="s">
        <x:v>64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64</x:v>
      </x:c>
      <x:c r="R36" s="44" t="s">
        <x:v>87</x:v>
      </x:c>
      <x:c r="S36" s="617" t="s">
        <x:v>87</x:v>
      </x:c>
      <x:c r="T36" s="45" t="s">
        <x:v>64</x:v>
      </x:c>
      <x:c r="U36" s="44" t="s">
        <x:v>64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64</x:v>
      </x:c>
      <x:c r="D37" s="42"/>
      <x:c r="E37" s="42" t="s">
        <x:v>59</x:v>
      </x:c>
      <x:c r="F37" s="42" t="s">
        <x:v>59</x:v>
      </x:c>
      <x:c r="G37" s="42" t="s">
        <x:v>64</x:v>
      </x:c>
      <x:c r="H37" s="615" t="s">
        <x:v>59</x:v>
      </x:c>
      <x:c r="I37" s="42" t="s">
        <x:v>59</x:v>
      </x:c>
      <x:c r="J37" s="42" t="s">
        <x:v>64</x:v>
      </x:c>
      <x:c r="K37" s="615" t="s">
        <x:v>64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64</x:v>
      </x:c>
      <x:c r="R37" s="44" t="s">
        <x:v>87</x:v>
      </x:c>
      <x:c r="S37" s="617" t="s">
        <x:v>87</x:v>
      </x:c>
      <x:c r="T37" s="45" t="s">
        <x:v>64</x:v>
      </x:c>
      <x:c r="U37" s="44" t="s">
        <x:v>64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64</x:v>
      </x:c>
      <x:c r="D38" s="42"/>
      <x:c r="E38" s="42" t="s">
        <x:v>59</x:v>
      </x:c>
      <x:c r="F38" s="42" t="s">
        <x:v>59</x:v>
      </x:c>
      <x:c r="G38" s="42" t="s">
        <x:v>64</x:v>
      </x:c>
      <x:c r="H38" s="615" t="s">
        <x:v>59</x:v>
      </x:c>
      <x:c r="I38" s="42" t="s">
        <x:v>59</x:v>
      </x:c>
      <x:c r="J38" s="42" t="s">
        <x:v>64</x:v>
      </x:c>
      <x:c r="K38" s="615" t="s">
        <x:v>64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64</x:v>
      </x:c>
      <x:c r="R38" s="44" t="s">
        <x:v>87</x:v>
      </x:c>
      <x:c r="S38" s="617" t="s">
        <x:v>87</x:v>
      </x:c>
      <x:c r="T38" s="45" t="s">
        <x:v>64</x:v>
      </x:c>
      <x:c r="U38" s="44" t="s">
        <x:v>64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64</x:v>
      </x:c>
      <x:c r="D39" s="42"/>
      <x:c r="E39" s="42" t="s">
        <x:v>59</x:v>
      </x:c>
      <x:c r="F39" s="42" t="s">
        <x:v>59</x:v>
      </x:c>
      <x:c r="G39" s="42" t="s">
        <x:v>64</x:v>
      </x:c>
      <x:c r="H39" s="615" t="s">
        <x:v>59</x:v>
      </x:c>
      <x:c r="I39" s="42" t="s">
        <x:v>59</x:v>
      </x:c>
      <x:c r="J39" s="42" t="s">
        <x:v>64</x:v>
      </x:c>
      <x:c r="K39" s="615" t="s">
        <x:v>64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64</x:v>
      </x:c>
      <x:c r="R39" s="44" t="s">
        <x:v>87</x:v>
      </x:c>
      <x:c r="S39" s="617" t="s">
        <x:v>87</x:v>
      </x:c>
      <x:c r="T39" s="45" t="s">
        <x:v>64</x:v>
      </x:c>
      <x:c r="U39" s="44" t="s">
        <x:v>64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64</x:v>
      </x:c>
      <x:c r="D40" s="42"/>
      <x:c r="E40" s="42" t="s">
        <x:v>59</x:v>
      </x:c>
      <x:c r="F40" s="42" t="s">
        <x:v>59</x:v>
      </x:c>
      <x:c r="G40" s="42" t="s">
        <x:v>64</x:v>
      </x:c>
      <x:c r="H40" s="615" t="s">
        <x:v>59</x:v>
      </x:c>
      <x:c r="I40" s="42" t="s">
        <x:v>59</x:v>
      </x:c>
      <x:c r="J40" s="42" t="s">
        <x:v>64</x:v>
      </x:c>
      <x:c r="K40" s="615" t="s">
        <x:v>64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64</x:v>
      </x:c>
      <x:c r="R40" s="44" t="s">
        <x:v>87</x:v>
      </x:c>
      <x:c r="S40" s="617" t="s">
        <x:v>87</x:v>
      </x:c>
      <x:c r="T40" s="45" t="s">
        <x:v>64</x:v>
      </x:c>
      <x:c r="U40" s="44" t="s">
        <x:v>64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64</x:v>
      </x:c>
      <x:c r="D41" s="42"/>
      <x:c r="E41" s="44" t="s">
        <x:v>59</x:v>
      </x:c>
      <x:c r="F41" s="44" t="s">
        <x:v>59</x:v>
      </x:c>
      <x:c r="G41" s="42" t="s">
        <x:v>64</x:v>
      </x:c>
      <x:c r="H41" s="615" t="s">
        <x:v>59</x:v>
      </x:c>
      <x:c r="I41" s="42" t="s">
        <x:v>59</x:v>
      </x:c>
      <x:c r="J41" s="42" t="s">
        <x:v>64</x:v>
      </x:c>
      <x:c r="K41" s="615" t="s">
        <x:v>64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64</x:v>
      </x:c>
      <x:c r="R41" s="44" t="s">
        <x:v>87</x:v>
      </x:c>
      <x:c r="S41" s="617" t="s">
        <x:v>87</x:v>
      </x:c>
      <x:c r="T41" s="45" t="s">
        <x:v>64</x:v>
      </x:c>
      <x:c r="U41" s="44" t="s">
        <x:v>64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64</x:v>
      </x:c>
      <x:c r="D42" s="691"/>
      <x:c r="E42" s="691" t="s">
        <x:v>59</x:v>
      </x:c>
      <x:c r="F42" s="691" t="s">
        <x:v>59</x:v>
      </x:c>
      <x:c r="G42" s="691" t="s">
        <x:v>64</x:v>
      </x:c>
      <x:c r="H42" s="188" t="s">
        <x:v>59</x:v>
      </x:c>
      <x:c r="I42" s="346" t="s">
        <x:v>59</x:v>
      </x:c>
      <x:c r="J42" s="346" t="s">
        <x:v>64</x:v>
      </x:c>
      <x:c r="K42" s="188" t="s">
        <x:v>64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64</x:v>
      </x:c>
      <x:c r="R42" s="189" t="s">
        <x:v>87</x:v>
      </x:c>
      <x:c r="S42" s="279" t="s">
        <x:v>87</x:v>
      </x:c>
      <x:c r="T42" s="34" t="s">
        <x:v>64</x:v>
      </x:c>
      <x:c r="U42" s="189" t="s">
        <x:v>64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64</x:v>
      </x:c>
      <x:c r="D43" s="326"/>
      <x:c r="E43" s="326" t="s">
        <x:v>59</x:v>
      </x:c>
      <x:c r="F43" s="326" t="s">
        <x:v>59</x:v>
      </x:c>
      <x:c r="G43" s="326" t="s">
        <x:v>64</x:v>
      </x:c>
      <x:c r="H43" s="303" t="s">
        <x:v>59</x:v>
      </x:c>
      <x:c r="I43" s="326" t="s">
        <x:v>59</x:v>
      </x:c>
      <x:c r="J43" s="326" t="s">
        <x:v>64</x:v>
      </x:c>
      <x:c r="K43" s="303" t="s">
        <x:v>64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64</x:v>
      </x:c>
      <x:c r="R43" s="120" t="s">
        <x:v>59</x:v>
      </x:c>
      <x:c r="S43" s="722" t="s">
        <x:v>59</x:v>
      </x:c>
      <x:c r="T43" s="301" t="s">
        <x:v>64</x:v>
      </x:c>
      <x:c r="U43" s="120" t="s">
        <x:v>64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64</x:v>
      </x:c>
      <x:c r="D44" s="100"/>
      <x:c r="E44" s="100" t="s">
        <x:v>59</x:v>
      </x:c>
      <x:c r="F44" s="100" t="s">
        <x:v>59</x:v>
      </x:c>
      <x:c r="G44" s="100" t="s">
        <x:v>64</x:v>
      </x:c>
      <x:c r="H44" s="94" t="s">
        <x:v>59</x:v>
      </x:c>
      <x:c r="I44" s="100" t="s">
        <x:v>59</x:v>
      </x:c>
      <x:c r="J44" s="100" t="s">
        <x:v>64</x:v>
      </x:c>
      <x:c r="K44" s="94" t="s">
        <x:v>64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64</x:v>
      </x:c>
      <x:c r="R44" s="95" t="s">
        <x:v>59</x:v>
      </x:c>
      <x:c r="S44" s="48" t="s">
        <x:v>59</x:v>
      </x:c>
      <x:c r="T44" s="97" t="s">
        <x:v>64</x:v>
      </x:c>
      <x:c r="U44" s="95" t="s">
        <x:v>64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64</x:v>
      </x:c>
      <x:c r="D45" s="42"/>
      <x:c r="E45" s="42" t="s">
        <x:v>59</x:v>
      </x:c>
      <x:c r="F45" s="42" t="s">
        <x:v>59</x:v>
      </x:c>
      <x:c r="G45" s="42" t="s">
        <x:v>64</x:v>
      </x:c>
      <x:c r="H45" s="615" t="s">
        <x:v>59</x:v>
      </x:c>
      <x:c r="I45" s="42" t="s">
        <x:v>59</x:v>
      </x:c>
      <x:c r="J45" s="42" t="s">
        <x:v>64</x:v>
      </x:c>
      <x:c r="K45" s="615" t="s">
        <x:v>64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64</x:v>
      </x:c>
      <x:c r="R45" s="44" t="s">
        <x:v>59</x:v>
      </x:c>
      <x:c r="S45" s="617" t="s">
        <x:v>59</x:v>
      </x:c>
      <x:c r="T45" s="45" t="s">
        <x:v>64</x:v>
      </x:c>
      <x:c r="U45" s="44" t="s">
        <x:v>64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64</x:v>
      </x:c>
      <x:c r="D46" s="42"/>
      <x:c r="E46" s="42" t="s">
        <x:v>59</x:v>
      </x:c>
      <x:c r="F46" s="42" t="s">
        <x:v>59</x:v>
      </x:c>
      <x:c r="G46" s="42" t="s">
        <x:v>64</x:v>
      </x:c>
      <x:c r="H46" s="615" t="s">
        <x:v>59</x:v>
      </x:c>
      <x:c r="I46" s="42" t="s">
        <x:v>59</x:v>
      </x:c>
      <x:c r="J46" s="42" t="s">
        <x:v>64</x:v>
      </x:c>
      <x:c r="K46" s="615" t="s">
        <x:v>64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64</x:v>
      </x:c>
      <x:c r="R46" s="44" t="s">
        <x:v>59</x:v>
      </x:c>
      <x:c r="S46" s="617" t="s">
        <x:v>59</x:v>
      </x:c>
      <x:c r="T46" s="45" t="s">
        <x:v>64</x:v>
      </x:c>
      <x:c r="U46" s="44" t="s">
        <x:v>64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64</x:v>
      </x:c>
      <x:c r="D47" s="42"/>
      <x:c r="E47" s="42" t="s">
        <x:v>59</x:v>
      </x:c>
      <x:c r="F47" s="42" t="s">
        <x:v>59</x:v>
      </x:c>
      <x:c r="G47" s="42" t="s">
        <x:v>64</x:v>
      </x:c>
      <x:c r="H47" s="615" t="s">
        <x:v>59</x:v>
      </x:c>
      <x:c r="I47" s="42" t="s">
        <x:v>59</x:v>
      </x:c>
      <x:c r="J47" s="42" t="s">
        <x:v>64</x:v>
      </x:c>
      <x:c r="K47" s="615" t="s">
        <x:v>64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64</x:v>
      </x:c>
      <x:c r="R47" s="44" t="s">
        <x:v>59</x:v>
      </x:c>
      <x:c r="S47" s="617" t="s">
        <x:v>59</x:v>
      </x:c>
      <x:c r="T47" s="45" t="s">
        <x:v>64</x:v>
      </x:c>
      <x:c r="U47" s="44" t="s">
        <x:v>64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64</x:v>
      </x:c>
      <x:c r="D48" s="42"/>
      <x:c r="E48" s="42" t="s">
        <x:v>59</x:v>
      </x:c>
      <x:c r="F48" s="42" t="s">
        <x:v>59</x:v>
      </x:c>
      <x:c r="G48" s="42" t="s">
        <x:v>64</x:v>
      </x:c>
      <x:c r="H48" s="615" t="s">
        <x:v>59</x:v>
      </x:c>
      <x:c r="I48" s="42" t="s">
        <x:v>59</x:v>
      </x:c>
      <x:c r="J48" s="42" t="s">
        <x:v>64</x:v>
      </x:c>
      <x:c r="K48" s="615" t="s">
        <x:v>64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64</x:v>
      </x:c>
      <x:c r="R48" s="44" t="s">
        <x:v>59</x:v>
      </x:c>
      <x:c r="S48" s="617" t="s">
        <x:v>59</x:v>
      </x:c>
      <x:c r="T48" s="45" t="s">
        <x:v>64</x:v>
      </x:c>
      <x:c r="U48" s="44" t="s">
        <x:v>64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64</x:v>
      </x:c>
      <x:c r="D49" s="42"/>
      <x:c r="E49" s="42" t="s">
        <x:v>59</x:v>
      </x:c>
      <x:c r="F49" s="42" t="s">
        <x:v>59</x:v>
      </x:c>
      <x:c r="G49" s="42" t="s">
        <x:v>64</x:v>
      </x:c>
      <x:c r="H49" s="615" t="s">
        <x:v>59</x:v>
      </x:c>
      <x:c r="I49" s="42" t="s">
        <x:v>59</x:v>
      </x:c>
      <x:c r="J49" s="42" t="s">
        <x:v>64</x:v>
      </x:c>
      <x:c r="K49" s="615" t="s">
        <x:v>64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64</x:v>
      </x:c>
      <x:c r="R49" s="44" t="s">
        <x:v>59</x:v>
      </x:c>
      <x:c r="S49" s="617" t="s">
        <x:v>59</x:v>
      </x:c>
      <x:c r="T49" s="45" t="s">
        <x:v>64</x:v>
      </x:c>
      <x:c r="U49" s="44" t="s">
        <x:v>64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64</x:v>
      </x:c>
      <x:c r="D50" s="42"/>
      <x:c r="E50" s="44" t="s">
        <x:v>59</x:v>
      </x:c>
      <x:c r="F50" s="44" t="s">
        <x:v>59</x:v>
      </x:c>
      <x:c r="G50" s="42" t="s">
        <x:v>64</x:v>
      </x:c>
      <x:c r="H50" s="615" t="s">
        <x:v>59</x:v>
      </x:c>
      <x:c r="I50" s="42" t="s">
        <x:v>59</x:v>
      </x:c>
      <x:c r="J50" s="42" t="s">
        <x:v>64</x:v>
      </x:c>
      <x:c r="K50" s="615" t="s">
        <x:v>64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64</x:v>
      </x:c>
      <x:c r="R50" s="44" t="s">
        <x:v>59</x:v>
      </x:c>
      <x:c r="S50" s="617" t="s">
        <x:v>59</x:v>
      </x:c>
      <x:c r="T50" s="45" t="s">
        <x:v>64</x:v>
      </x:c>
      <x:c r="U50" s="44" t="s">
        <x:v>64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64</x:v>
      </x:c>
      <x:c r="D51" s="19"/>
      <x:c r="E51" s="19" t="s">
        <x:v>59</x:v>
      </x:c>
      <x:c r="F51" s="19" t="s">
        <x:v>59</x:v>
      </x:c>
      <x:c r="G51" s="19" t="s">
        <x:v>64</x:v>
      </x:c>
      <x:c r="H51" s="398" t="s">
        <x:v>59</x:v>
      </x:c>
      <x:c r="I51" s="399" t="s">
        <x:v>59</x:v>
      </x:c>
      <x:c r="J51" s="399" t="s">
        <x:v>64</x:v>
      </x:c>
      <x:c r="K51" s="398" t="s">
        <x:v>64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64</x:v>
      </x:c>
      <x:c r="R51" s="401" t="s">
        <x:v>59</x:v>
      </x:c>
      <x:c r="S51" s="402" t="s">
        <x:v>59</x:v>
      </x:c>
      <x:c r="T51" s="400" t="s">
        <x:v>64</x:v>
      </x:c>
      <x:c r="U51" s="401" t="s">
        <x:v>64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>
        <x:v>21</x:v>
      </x:c>
      <x:c r="K15" s="333">
        <x:v>80.952380952</x:v>
      </x:c>
      <x:c r="L15" s="333">
        <x:v>81.061135246</x:v>
      </x:c>
      <x:c r="M15" s="333">
        <x:v>-0.108754294</x:v>
      </x:c>
      <x:c r="N15" s="340">
        <x:v>-0.013624699</x:v>
      </x:c>
      <x:c r="O15" s="300"/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>
        <x:v>21</x:v>
      </x:c>
      <x:c r="K16" s="44">
        <x:v>78.571428571</x:v>
      </x:c>
      <x:c r="L16" s="44">
        <x:v>72.055819939</x:v>
      </x:c>
      <x:c r="M16" s="44">
        <x:v>6.5156086325</x:v>
      </x:c>
      <x:c r="N16" s="45">
        <x:v>0.7168648454</x:v>
      </x:c>
      <x:c r="O16" s="45"/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>
        <x:v>21</x:v>
      </x:c>
      <x:c r="K17" s="80">
        <x:v>84.126984127</x:v>
      </x:c>
      <x:c r="L17" s="80">
        <x:v>79.799027418</x:v>
      </x:c>
      <x:c r="M17" s="80">
        <x:v>4.3279567094</x:v>
      </x:c>
      <x:c r="N17" s="82">
        <x:v>0.5452112832</x:v>
      </x:c>
      <x:c r="O17" s="82"/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/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88</x:v>
      </x:c>
      <x:c r="Q21" s="42" t="s">
        <x:v>88</x:v>
      </x:c>
      <x:c r="R21" s="42" t="s">
        <x:v>88</x:v>
      </x:c>
      <x:c r="S21" s="42" t="s">
        <x:v>88</x:v>
      </x:c>
      <x:c r="T21" s="43" t="s">
        <x:v>88</x:v>
      </x:c>
      <x:c r="U21" s="43" t="s">
        <x:v>88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87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87</x:v>
      </x:c>
      <x:c r="Q30" s="44" t="s">
        <x:v>87</x:v>
      </x:c>
      <x:c r="R30" s="44" t="s">
        <x:v>87</x:v>
      </x:c>
      <x:c r="S30" s="42" t="s">
        <x:v>87</x:v>
      </x:c>
      <x:c r="T30" s="45" t="s">
        <x:v>87</x:v>
      </x:c>
      <x:c r="U30" s="43" t="s">
        <x:v>87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